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4415" windowHeight="12600"/>
  </bookViews>
  <sheets>
    <sheet name="合格" sheetId="4" r:id="rId1"/>
  </sheets>
  <calcPr calcId="125725"/>
</workbook>
</file>

<file path=xl/sharedStrings.xml><?xml version="1.0" encoding="utf-8"?>
<sst xmlns="http://schemas.openxmlformats.org/spreadsheetml/2006/main" count="426" uniqueCount="223">
  <si>
    <t>編號</t>
    <phoneticPr fontId="1" type="noConversion"/>
  </si>
  <si>
    <t>姓名</t>
    <phoneticPr fontId="1" type="noConversion"/>
  </si>
  <si>
    <t>性別</t>
    <phoneticPr fontId="1" type="noConversion"/>
  </si>
  <si>
    <t>合格人數</t>
    <phoneticPr fontId="1" type="noConversion"/>
  </si>
  <si>
    <t>是否合格</t>
    <phoneticPr fontId="1" type="noConversion"/>
  </si>
  <si>
    <t>★學員名冊（請盡量每欄都填寫）</t>
    <phoneticPr fontId="1" type="noConversion"/>
  </si>
  <si>
    <t>★講習會資料（請盡量每欄都填寫）</t>
    <phoneticPr fontId="1" type="noConversion"/>
  </si>
  <si>
    <t>協會名稱</t>
    <phoneticPr fontId="1" type="noConversion"/>
  </si>
  <si>
    <t>等級</t>
    <phoneticPr fontId="1" type="noConversion"/>
  </si>
  <si>
    <t>實施概況</t>
    <phoneticPr fontId="1" type="noConversion"/>
  </si>
  <si>
    <t>32</t>
  </si>
  <si>
    <t>33</t>
  </si>
  <si>
    <t>34</t>
  </si>
  <si>
    <t>35</t>
  </si>
  <si>
    <t>37</t>
  </si>
  <si>
    <t>39</t>
  </si>
  <si>
    <t>41</t>
  </si>
  <si>
    <t>42</t>
  </si>
  <si>
    <t>45</t>
  </si>
  <si>
    <t>47</t>
  </si>
  <si>
    <t>48</t>
  </si>
  <si>
    <t>51</t>
  </si>
  <si>
    <t>52</t>
  </si>
  <si>
    <t>53</t>
  </si>
  <si>
    <t>54</t>
  </si>
  <si>
    <t>56</t>
  </si>
  <si>
    <t>57</t>
  </si>
  <si>
    <t>58</t>
  </si>
  <si>
    <t>60</t>
  </si>
  <si>
    <t>61</t>
  </si>
  <si>
    <t>62</t>
  </si>
  <si>
    <t>63</t>
  </si>
  <si>
    <t>66</t>
  </si>
  <si>
    <t>67</t>
  </si>
  <si>
    <t>68</t>
  </si>
  <si>
    <t>69</t>
  </si>
  <si>
    <t>70</t>
  </si>
  <si>
    <t>71</t>
  </si>
  <si>
    <t>72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</si>
  <si>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</si>
  <si>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</si>
  <si>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</si>
  <si>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</si>
  <si>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</si>
  <si>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</si>
  <si>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</si>
  <si>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</si>
  <si>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</si>
  <si>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</si>
  <si>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</si>
  <si>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</si>
  <si>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</si>
  <si>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</si>
  <si>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</si>
  <si>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</si>
  <si>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</si>
  <si>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</si>
  <si>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</si>
  <si>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</si>
  <si>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</si>
  <si>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</si>
  <si>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</si>
  <si>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</si>
  <si>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</si>
  <si>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</si>
  <si>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C</t>
    <phoneticPr fontId="1" type="noConversion"/>
  </si>
  <si>
    <t>教練講習</t>
    <phoneticPr fontId="1" type="noConversion"/>
  </si>
  <si>
    <t xml:space="preserve">    </t>
    <phoneticPr fontId="1" type="noConversion"/>
  </si>
  <si>
    <t xml:space="preserve">                                                                                                                     </t>
    <phoneticPr fontId="1" type="noConversion"/>
  </si>
  <si>
    <t>100</t>
  </si>
  <si>
    <t>蕭國安</t>
  </si>
  <si>
    <t>李佩璇</t>
  </si>
  <si>
    <t>劉朝福</t>
  </si>
  <si>
    <t>周文簾</t>
  </si>
  <si>
    <t>葉信緯</t>
  </si>
  <si>
    <t>洪恬儀</t>
  </si>
  <si>
    <t>李嘉軒</t>
  </si>
  <si>
    <t>蔡佳佩</t>
  </si>
  <si>
    <t>101</t>
  </si>
  <si>
    <t>102</t>
  </si>
  <si>
    <t>103</t>
  </si>
  <si>
    <t>是</t>
    <phoneticPr fontId="1" type="noConversion"/>
  </si>
  <si>
    <t>2</t>
  </si>
  <si>
    <t>3</t>
  </si>
  <si>
    <t>4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</si>
  <si>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</si>
  <si>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</si>
  <si>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</si>
  <si>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</si>
  <si>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</si>
  <si>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</si>
  <si>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</si>
  <si>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</si>
  <si>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</si>
  <si>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</si>
  <si>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</si>
  <si>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</si>
  <si>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</si>
  <si>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</si>
  <si>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</si>
  <si>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</si>
  <si>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</si>
  <si>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</si>
  <si>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</si>
  <si>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26</t>
  </si>
  <si>
    <t>27</t>
  </si>
  <si>
    <t>28</t>
  </si>
  <si>
    <t>29</t>
  </si>
  <si>
    <t>30</t>
  </si>
  <si>
    <t>31</t>
  </si>
  <si>
    <t>59</t>
  </si>
  <si>
    <t>64</t>
  </si>
  <si>
    <t>104</t>
  </si>
  <si>
    <t>105</t>
  </si>
  <si>
    <t>106</t>
  </si>
  <si>
    <t>107</t>
  </si>
  <si>
    <t>108</t>
  </si>
  <si>
    <t>109</t>
  </si>
  <si>
    <t>110</t>
  </si>
  <si>
    <t>112</t>
  </si>
  <si>
    <t>113</t>
  </si>
  <si>
    <t>114</t>
  </si>
  <si>
    <t>115</t>
  </si>
  <si>
    <t>116</t>
  </si>
  <si>
    <t>117</t>
  </si>
  <si>
    <t>林琦凱</t>
  </si>
  <si>
    <t>陳泰仁</t>
  </si>
  <si>
    <t>羅大偉</t>
  </si>
  <si>
    <t>許容睿</t>
  </si>
  <si>
    <t>陳冠宇</t>
  </si>
  <si>
    <t>林志萍</t>
  </si>
  <si>
    <t>黃志學</t>
  </si>
  <si>
    <t>曾昱智</t>
  </si>
  <si>
    <t>呂宇芳</t>
  </si>
  <si>
    <t>林崇仁</t>
  </si>
  <si>
    <t>劉家伶</t>
  </si>
  <si>
    <t>莊若榛</t>
  </si>
  <si>
    <t>卓芷萱</t>
  </si>
  <si>
    <t>林婉婷</t>
  </si>
  <si>
    <t>江亭蓉</t>
  </si>
  <si>
    <t>湯尚達</t>
  </si>
  <si>
    <t>謝孟軒</t>
  </si>
  <si>
    <t>游明蓉</t>
  </si>
  <si>
    <t>何韻庭</t>
  </si>
  <si>
    <t>吳宏志</t>
  </si>
  <si>
    <t>李宗泰</t>
  </si>
  <si>
    <t>陳又菱</t>
  </si>
  <si>
    <t>黃永豐</t>
  </si>
  <si>
    <t>黃郁雯</t>
  </si>
  <si>
    <t>游茜伃</t>
  </si>
  <si>
    <t>秦筱鈞</t>
  </si>
  <si>
    <t>張苡靖</t>
  </si>
  <si>
    <t>黃志文</t>
  </si>
  <si>
    <t>黃  歆</t>
  </si>
  <si>
    <t>男</t>
    <phoneticPr fontId="1" type="noConversion"/>
  </si>
  <si>
    <t>女</t>
    <phoneticPr fontId="1" type="noConversion"/>
  </si>
  <si>
    <t>楊彗羚</t>
  </si>
  <si>
    <t>温洧傑</t>
  </si>
  <si>
    <t>陳松榆</t>
  </si>
  <si>
    <t>涂天豪</t>
  </si>
  <si>
    <t>吳柏廷</t>
  </si>
  <si>
    <t>陳丁癸</t>
  </si>
  <si>
    <t>洪健智</t>
  </si>
  <si>
    <t>吳昌籬</t>
  </si>
  <si>
    <t>林志強</t>
  </si>
  <si>
    <t>蔡玉如</t>
  </si>
  <si>
    <t>林曉真</t>
  </si>
  <si>
    <t>張安呈</t>
  </si>
  <si>
    <t>劉宛穎</t>
  </si>
  <si>
    <t>徐嘉偉</t>
  </si>
  <si>
    <t>許朕傑</t>
  </si>
  <si>
    <t>田祁炘</t>
  </si>
  <si>
    <t>徐偉軒</t>
  </si>
  <si>
    <t>張毓明</t>
  </si>
  <si>
    <t>黃冠智</t>
  </si>
  <si>
    <t>余品官</t>
  </si>
  <si>
    <t>徐柏峰</t>
  </si>
  <si>
    <t>周君佩</t>
  </si>
  <si>
    <t>陳世忠</t>
  </si>
  <si>
    <t>吳文齊</t>
  </si>
  <si>
    <t>黃禹喬</t>
  </si>
  <si>
    <t>王中翰</t>
  </si>
  <si>
    <t>吳晉宇</t>
  </si>
  <si>
    <t>呂凰綺</t>
  </si>
  <si>
    <t>周孟謙</t>
  </si>
  <si>
    <t>洪佳琪</t>
  </si>
  <si>
    <t>李仁傑</t>
  </si>
  <si>
    <t>董修良</t>
  </si>
  <si>
    <t>王周弘</t>
  </si>
  <si>
    <t>鄭永塘</t>
  </si>
  <si>
    <t>紀承宏</t>
  </si>
  <si>
    <t>簡莉綺</t>
  </si>
  <si>
    <t>林益順</t>
  </si>
  <si>
    <t>蕭吉生</t>
  </si>
  <si>
    <t>林子鈞</t>
  </si>
  <si>
    <t>劉宇娟</t>
  </si>
  <si>
    <t>陳勝雄</t>
  </si>
  <si>
    <t>周銘治</t>
  </si>
  <si>
    <t>李冠霖</t>
  </si>
  <si>
    <t>李勇田</t>
  </si>
  <si>
    <t>張曉君</t>
  </si>
  <si>
    <t>施亦婕</t>
  </si>
  <si>
    <t>許力尹</t>
  </si>
  <si>
    <t>黃世璋</t>
  </si>
  <si>
    <t>廖明坤</t>
  </si>
  <si>
    <t>劉承洲</t>
  </si>
  <si>
    <t>尤宏文</t>
  </si>
  <si>
    <t>陳  良</t>
  </si>
  <si>
    <t>林  芷</t>
  </si>
  <si>
    <t>鍾筱雯</t>
  </si>
  <si>
    <t>賴亞彤</t>
  </si>
  <si>
    <t>沈統軒</t>
  </si>
  <si>
    <t>廖雅萱</t>
  </si>
  <si>
    <t>鄧翔駿</t>
  </si>
  <si>
    <t>簡詩耘</t>
  </si>
  <si>
    <t>張語涵</t>
  </si>
  <si>
    <t>陳宣淮</t>
  </si>
  <si>
    <t>吳智翔</t>
  </si>
  <si>
    <t>張宇呈</t>
  </si>
  <si>
    <t>劉國華</t>
  </si>
  <si>
    <t>劉承儒</t>
  </si>
  <si>
    <t>劉承諭</t>
  </si>
  <si>
    <t>1</t>
    <phoneticPr fontId="1" type="noConversion"/>
  </si>
</sst>
</file>

<file path=xl/styles.xml><?xml version="1.0" encoding="utf-8"?>
<styleSheet xmlns="http://schemas.openxmlformats.org/spreadsheetml/2006/main">
  <fonts count="7">
    <font>
      <sz val="12"/>
      <name val="新細明體"/>
      <family val="1"/>
      <charset val="136"/>
    </font>
    <font>
      <sz val="9"/>
      <name val="新細明體"/>
      <family val="1"/>
      <charset val="136"/>
    </font>
    <font>
      <b/>
      <sz val="10"/>
      <color indexed="10"/>
      <name val="新細明體"/>
      <family val="1"/>
      <charset val="136"/>
    </font>
    <font>
      <sz val="10"/>
      <name val="新細明體"/>
      <family val="1"/>
      <charset val="136"/>
    </font>
    <font>
      <b/>
      <sz val="10"/>
      <color indexed="48"/>
      <name val="新細明體"/>
      <family val="1"/>
      <charset val="136"/>
    </font>
    <font>
      <sz val="10"/>
      <color theme="1"/>
      <name val="新細明體"/>
      <family val="1"/>
      <charset val="136"/>
    </font>
    <font>
      <sz val="12"/>
      <name val="新細明體"/>
      <family val="1"/>
      <charset val="136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23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 applyFill="1">
      <alignment vertical="center"/>
    </xf>
    <xf numFmtId="0" fontId="4" fillId="0" borderId="0" xfId="0" applyNumberFormat="1" applyFont="1" applyFill="1">
      <alignment vertical="center"/>
    </xf>
    <xf numFmtId="0" fontId="4" fillId="0" borderId="1" xfId="0" applyFont="1" applyFill="1" applyBorder="1">
      <alignment vertical="center"/>
    </xf>
    <xf numFmtId="0" fontId="4" fillId="0" borderId="1" xfId="0" applyNumberFormat="1" applyFont="1" applyFill="1" applyBorder="1">
      <alignment vertical="center"/>
    </xf>
    <xf numFmtId="0" fontId="3" fillId="0" borderId="0" xfId="0" applyNumberFormat="1" applyFont="1">
      <alignment vertical="center"/>
    </xf>
    <xf numFmtId="0" fontId="4" fillId="2" borderId="1" xfId="0" applyFont="1" applyFill="1" applyBorder="1">
      <alignment vertical="center"/>
    </xf>
    <xf numFmtId="0" fontId="4" fillId="2" borderId="1" xfId="0" applyNumberFormat="1" applyFont="1" applyFill="1" applyBorder="1">
      <alignment vertical="center"/>
    </xf>
    <xf numFmtId="0" fontId="4" fillId="0" borderId="2" xfId="0" applyFont="1" applyFill="1" applyBorder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Fill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3" fillId="2" borderId="1" xfId="0" applyFont="1" applyFill="1" applyBorder="1" applyAlignment="1">
      <alignment horizontal="center" vertical="center"/>
    </xf>
  </cellXfs>
  <cellStyles count="2">
    <cellStyle name="一般" xfId="0" builtinId="0"/>
    <cellStyle name="一般 2" xfId="1"/>
  </cellStyles>
  <dxfs count="71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CCFF99"/>
      <color rgb="FF99FF99"/>
      <color rgb="FF99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17"/>
  <sheetViews>
    <sheetView tabSelected="1" topLeftCell="A88" zoomScale="110" zoomScaleNormal="110" workbookViewId="0">
      <selection activeCell="G16" sqref="G16"/>
    </sheetView>
  </sheetViews>
  <sheetFormatPr defaultColWidth="9" defaultRowHeight="14.25"/>
  <cols>
    <col min="1" max="1" width="7.5" style="1" customWidth="1"/>
    <col min="2" max="2" width="14.5" style="1" bestFit="1" customWidth="1"/>
    <col min="3" max="3" width="5.5" style="1" bestFit="1" customWidth="1"/>
    <col min="4" max="4" width="9.5" style="6" bestFit="1" customWidth="1"/>
    <col min="5" max="16384" width="9" style="1"/>
  </cols>
  <sheetData>
    <row r="1" spans="1:4">
      <c r="A1" s="21" t="s">
        <v>6</v>
      </c>
      <c r="B1" s="21"/>
      <c r="C1" s="21"/>
      <c r="D1" s="21"/>
    </row>
    <row r="2" spans="1:4">
      <c r="A2" s="4" t="s">
        <v>7</v>
      </c>
      <c r="B2" s="4" t="s">
        <v>67</v>
      </c>
      <c r="C2" s="4" t="s">
        <v>8</v>
      </c>
      <c r="D2" s="5" t="s">
        <v>3</v>
      </c>
    </row>
    <row r="3" spans="1:4">
      <c r="A3" s="7"/>
      <c r="B3" s="7" t="s">
        <v>66</v>
      </c>
      <c r="C3" s="7" t="s">
        <v>65</v>
      </c>
      <c r="D3" s="8">
        <v>103</v>
      </c>
    </row>
    <row r="4" spans="1:4">
      <c r="A4" s="9" t="s">
        <v>9</v>
      </c>
      <c r="B4" s="2"/>
      <c r="C4" s="2"/>
      <c r="D4" s="3"/>
    </row>
    <row r="5" spans="1:4">
      <c r="A5" s="22"/>
      <c r="B5" s="22"/>
      <c r="C5" s="22"/>
      <c r="D5" s="22"/>
    </row>
    <row r="6" spans="1:4">
      <c r="A6" s="21" t="s">
        <v>5</v>
      </c>
      <c r="B6" s="21"/>
      <c r="C6" s="21"/>
      <c r="D6" s="21"/>
    </row>
    <row r="7" spans="1:4" s="12" customFormat="1">
      <c r="A7" s="10" t="s">
        <v>0</v>
      </c>
      <c r="B7" s="11" t="s">
        <v>1</v>
      </c>
      <c r="C7" s="10" t="s">
        <v>2</v>
      </c>
      <c r="D7" s="11" t="s">
        <v>4</v>
      </c>
    </row>
    <row r="8" spans="1:4" s="13" customFormat="1">
      <c r="A8" s="15" t="s">
        <v>222</v>
      </c>
      <c r="B8" s="14" t="s">
        <v>125</v>
      </c>
      <c r="C8" s="14" t="s">
        <v>154</v>
      </c>
      <c r="D8" s="18" t="s">
        <v>81</v>
      </c>
    </row>
    <row r="9" spans="1:4" s="13" customFormat="1">
      <c r="A9" s="15" t="s">
        <v>82</v>
      </c>
      <c r="B9" s="14" t="s">
        <v>126</v>
      </c>
      <c r="C9" s="14" t="s">
        <v>154</v>
      </c>
      <c r="D9" s="18" t="s">
        <v>81</v>
      </c>
    </row>
    <row r="10" spans="1:4" s="13" customFormat="1">
      <c r="A10" s="15" t="s">
        <v>83</v>
      </c>
      <c r="B10" s="14" t="s">
        <v>127</v>
      </c>
      <c r="C10" s="14" t="s">
        <v>154</v>
      </c>
      <c r="D10" s="18" t="s">
        <v>81</v>
      </c>
    </row>
    <row r="11" spans="1:4" s="13" customFormat="1">
      <c r="A11" s="15" t="s">
        <v>84</v>
      </c>
      <c r="B11" s="14" t="s">
        <v>128</v>
      </c>
      <c r="C11" s="14" t="s">
        <v>154</v>
      </c>
      <c r="D11" s="18" t="s">
        <v>81</v>
      </c>
    </row>
    <row r="12" spans="1:4" s="13" customFormat="1">
      <c r="A12" s="15" t="s">
        <v>85</v>
      </c>
      <c r="B12" s="14" t="s">
        <v>129</v>
      </c>
      <c r="C12" s="14" t="s">
        <v>154</v>
      </c>
      <c r="D12" s="18" t="s">
        <v>81</v>
      </c>
    </row>
    <row r="13" spans="1:4" s="13" customFormat="1">
      <c r="A13" s="15" t="s">
        <v>86</v>
      </c>
      <c r="B13" s="14" t="s">
        <v>130</v>
      </c>
      <c r="C13" s="14" t="s">
        <v>154</v>
      </c>
      <c r="D13" s="18" t="s">
        <v>81</v>
      </c>
    </row>
    <row r="14" spans="1:4" s="13" customFormat="1">
      <c r="A14" s="15" t="s">
        <v>87</v>
      </c>
      <c r="B14" s="14" t="s">
        <v>131</v>
      </c>
      <c r="C14" s="14" t="s">
        <v>154</v>
      </c>
      <c r="D14" s="18" t="s">
        <v>81</v>
      </c>
    </row>
    <row r="15" spans="1:4" s="13" customFormat="1">
      <c r="A15" s="15" t="s">
        <v>88</v>
      </c>
      <c r="B15" s="14" t="s">
        <v>132</v>
      </c>
      <c r="C15" s="14" t="s">
        <v>154</v>
      </c>
      <c r="D15" s="18" t="s">
        <v>81</v>
      </c>
    </row>
    <row r="16" spans="1:4" s="13" customFormat="1">
      <c r="A16" s="15" t="s">
        <v>89</v>
      </c>
      <c r="B16" s="14" t="s">
        <v>71</v>
      </c>
      <c r="C16" s="14" t="s">
        <v>155</v>
      </c>
      <c r="D16" s="18" t="s">
        <v>81</v>
      </c>
    </row>
    <row r="17" spans="1:4" s="13" customFormat="1">
      <c r="A17" s="15" t="s">
        <v>90</v>
      </c>
      <c r="B17" s="14" t="s">
        <v>133</v>
      </c>
      <c r="C17" s="14" t="s">
        <v>155</v>
      </c>
      <c r="D17" s="18" t="s">
        <v>81</v>
      </c>
    </row>
    <row r="18" spans="1:4" s="13" customFormat="1">
      <c r="A18" s="15" t="s">
        <v>91</v>
      </c>
      <c r="B18" s="14" t="s">
        <v>134</v>
      </c>
      <c r="C18" s="14" t="s">
        <v>154</v>
      </c>
      <c r="D18" s="18" t="s">
        <v>81</v>
      </c>
    </row>
    <row r="19" spans="1:4" s="13" customFormat="1">
      <c r="A19" s="15" t="s">
        <v>92</v>
      </c>
      <c r="B19" s="14" t="s">
        <v>135</v>
      </c>
      <c r="C19" s="14" t="s">
        <v>155</v>
      </c>
      <c r="D19" s="18" t="s">
        <v>81</v>
      </c>
    </row>
    <row r="20" spans="1:4" s="13" customFormat="1">
      <c r="A20" s="15" t="s">
        <v>93</v>
      </c>
      <c r="B20" s="14" t="s">
        <v>136</v>
      </c>
      <c r="C20" s="14" t="s">
        <v>155</v>
      </c>
      <c r="D20" s="18" t="s">
        <v>81</v>
      </c>
    </row>
    <row r="21" spans="1:4" s="13" customFormat="1">
      <c r="A21" s="15" t="s">
        <v>94</v>
      </c>
      <c r="B21" s="14" t="s">
        <v>137</v>
      </c>
      <c r="C21" s="14" t="s">
        <v>155</v>
      </c>
      <c r="D21" s="18" t="s">
        <v>81</v>
      </c>
    </row>
    <row r="22" spans="1:4" s="13" customFormat="1">
      <c r="A22" s="15" t="s">
        <v>95</v>
      </c>
      <c r="B22" s="14" t="s">
        <v>138</v>
      </c>
      <c r="C22" s="14" t="s">
        <v>155</v>
      </c>
      <c r="D22" s="18" t="s">
        <v>81</v>
      </c>
    </row>
    <row r="23" spans="1:4" s="13" customFormat="1">
      <c r="A23" s="15" t="s">
        <v>96</v>
      </c>
      <c r="B23" s="16" t="s">
        <v>139</v>
      </c>
      <c r="C23" s="14" t="s">
        <v>155</v>
      </c>
      <c r="D23" s="18" t="s">
        <v>81</v>
      </c>
    </row>
    <row r="24" spans="1:4" s="13" customFormat="1">
      <c r="A24" s="15" t="s">
        <v>97</v>
      </c>
      <c r="B24" s="14" t="s">
        <v>140</v>
      </c>
      <c r="C24" s="14" t="s">
        <v>154</v>
      </c>
      <c r="D24" s="18" t="s">
        <v>81</v>
      </c>
    </row>
    <row r="25" spans="1:4" s="13" customFormat="1">
      <c r="A25" s="15" t="s">
        <v>98</v>
      </c>
      <c r="B25" s="14" t="s">
        <v>141</v>
      </c>
      <c r="C25" s="14" t="s">
        <v>154</v>
      </c>
      <c r="D25" s="18" t="s">
        <v>81</v>
      </c>
    </row>
    <row r="26" spans="1:4" s="13" customFormat="1">
      <c r="A26" s="15" t="s">
        <v>99</v>
      </c>
      <c r="B26" s="14" t="s">
        <v>142</v>
      </c>
      <c r="C26" s="14" t="s">
        <v>155</v>
      </c>
      <c r="D26" s="18" t="s">
        <v>81</v>
      </c>
    </row>
    <row r="27" spans="1:4" s="13" customFormat="1">
      <c r="A27" s="15" t="s">
        <v>100</v>
      </c>
      <c r="B27" s="14" t="s">
        <v>143</v>
      </c>
      <c r="C27" s="14" t="s">
        <v>155</v>
      </c>
      <c r="D27" s="18" t="s">
        <v>81</v>
      </c>
    </row>
    <row r="28" spans="1:4" s="13" customFormat="1">
      <c r="A28" s="15" t="s">
        <v>101</v>
      </c>
      <c r="B28" s="14" t="s">
        <v>144</v>
      </c>
      <c r="C28" s="14" t="s">
        <v>154</v>
      </c>
      <c r="D28" s="18" t="s">
        <v>81</v>
      </c>
    </row>
    <row r="29" spans="1:4" s="13" customFormat="1">
      <c r="A29" s="15" t="s">
        <v>102</v>
      </c>
      <c r="B29" s="14" t="s">
        <v>145</v>
      </c>
      <c r="C29" s="14" t="s">
        <v>154</v>
      </c>
      <c r="D29" s="18" t="s">
        <v>81</v>
      </c>
    </row>
    <row r="30" spans="1:4" s="13" customFormat="1">
      <c r="A30" s="15" t="s">
        <v>103</v>
      </c>
      <c r="B30" s="14" t="s">
        <v>146</v>
      </c>
      <c r="C30" s="14" t="s">
        <v>155</v>
      </c>
      <c r="D30" s="18" t="s">
        <v>81</v>
      </c>
    </row>
    <row r="31" spans="1:4" s="13" customFormat="1">
      <c r="A31" s="15" t="s">
        <v>104</v>
      </c>
      <c r="B31" s="14" t="s">
        <v>147</v>
      </c>
      <c r="C31" s="14" t="s">
        <v>154</v>
      </c>
      <c r="D31" s="18" t="s">
        <v>81</v>
      </c>
    </row>
    <row r="32" spans="1:4" s="13" customFormat="1">
      <c r="A32" s="15" t="s">
        <v>105</v>
      </c>
      <c r="B32" s="17" t="s">
        <v>77</v>
      </c>
      <c r="C32" s="18" t="s">
        <v>155</v>
      </c>
      <c r="D32" s="18" t="s">
        <v>81</v>
      </c>
    </row>
    <row r="33" spans="1:4" s="13" customFormat="1">
      <c r="A33" s="15" t="s">
        <v>106</v>
      </c>
      <c r="B33" s="14" t="s">
        <v>148</v>
      </c>
      <c r="C33" s="18" t="s">
        <v>155</v>
      </c>
      <c r="D33" s="18" t="s">
        <v>81</v>
      </c>
    </row>
    <row r="34" spans="1:4" s="13" customFormat="1">
      <c r="A34" s="15" t="s">
        <v>107</v>
      </c>
      <c r="B34" s="14" t="s">
        <v>153</v>
      </c>
      <c r="C34" s="18" t="s">
        <v>155</v>
      </c>
      <c r="D34" s="18" t="s">
        <v>81</v>
      </c>
    </row>
    <row r="35" spans="1:4" s="13" customFormat="1">
      <c r="A35" s="15" t="s">
        <v>108</v>
      </c>
      <c r="B35" s="14" t="s">
        <v>149</v>
      </c>
      <c r="C35" s="18" t="s">
        <v>155</v>
      </c>
      <c r="D35" s="18" t="s">
        <v>81</v>
      </c>
    </row>
    <row r="36" spans="1:4" s="13" customFormat="1">
      <c r="A36" s="15" t="s">
        <v>109</v>
      </c>
      <c r="B36" s="14" t="s">
        <v>150</v>
      </c>
      <c r="C36" s="18" t="s">
        <v>155</v>
      </c>
      <c r="D36" s="18" t="s">
        <v>81</v>
      </c>
    </row>
    <row r="37" spans="1:4" s="13" customFormat="1">
      <c r="A37" s="15" t="s">
        <v>10</v>
      </c>
      <c r="B37" s="17" t="s">
        <v>151</v>
      </c>
      <c r="C37" s="18" t="s">
        <v>155</v>
      </c>
      <c r="D37" s="18" t="s">
        <v>81</v>
      </c>
    </row>
    <row r="38" spans="1:4" s="13" customFormat="1">
      <c r="A38" s="15" t="s">
        <v>11</v>
      </c>
      <c r="B38" s="17" t="s">
        <v>75</v>
      </c>
      <c r="C38" s="18" t="s">
        <v>155</v>
      </c>
      <c r="D38" s="18" t="s">
        <v>81</v>
      </c>
    </row>
    <row r="39" spans="1:4" s="13" customFormat="1">
      <c r="A39" s="15" t="s">
        <v>12</v>
      </c>
      <c r="B39" s="17" t="s">
        <v>152</v>
      </c>
      <c r="C39" s="17" t="s">
        <v>154</v>
      </c>
      <c r="D39" s="18" t="s">
        <v>81</v>
      </c>
    </row>
    <row r="40" spans="1:4" s="13" customFormat="1">
      <c r="A40" s="15" t="s">
        <v>13</v>
      </c>
      <c r="B40" s="17" t="s">
        <v>156</v>
      </c>
      <c r="C40" s="17" t="s">
        <v>155</v>
      </c>
      <c r="D40" s="18" t="s">
        <v>81</v>
      </c>
    </row>
    <row r="41" spans="1:4" s="13" customFormat="1">
      <c r="A41" s="15" t="s">
        <v>14</v>
      </c>
      <c r="B41" s="17" t="s">
        <v>157</v>
      </c>
      <c r="C41" s="17" t="s">
        <v>154</v>
      </c>
      <c r="D41" s="18" t="s">
        <v>81</v>
      </c>
    </row>
    <row r="42" spans="1:4" s="13" customFormat="1">
      <c r="A42" s="15" t="s">
        <v>15</v>
      </c>
      <c r="B42" s="17" t="s">
        <v>158</v>
      </c>
      <c r="C42" s="17" t="s">
        <v>154</v>
      </c>
      <c r="D42" s="18" t="s">
        <v>81</v>
      </c>
    </row>
    <row r="43" spans="1:4" s="13" customFormat="1">
      <c r="A43" s="15" t="s">
        <v>16</v>
      </c>
      <c r="B43" s="17" t="s">
        <v>73</v>
      </c>
      <c r="C43" s="17" t="s">
        <v>154</v>
      </c>
      <c r="D43" s="18" t="s">
        <v>81</v>
      </c>
    </row>
    <row r="44" spans="1:4" s="13" customFormat="1">
      <c r="A44" s="15" t="s">
        <v>17</v>
      </c>
      <c r="B44" s="17" t="s">
        <v>159</v>
      </c>
      <c r="C44" s="17" t="s">
        <v>154</v>
      </c>
      <c r="D44" s="18" t="s">
        <v>81</v>
      </c>
    </row>
    <row r="45" spans="1:4" s="13" customFormat="1">
      <c r="A45" s="15" t="s">
        <v>18</v>
      </c>
      <c r="B45" s="18" t="s">
        <v>160</v>
      </c>
      <c r="C45" s="18" t="s">
        <v>154</v>
      </c>
      <c r="D45" s="18" t="s">
        <v>81</v>
      </c>
    </row>
    <row r="46" spans="1:4" s="13" customFormat="1">
      <c r="A46" s="15" t="s">
        <v>19</v>
      </c>
      <c r="B46" s="18" t="s">
        <v>161</v>
      </c>
      <c r="C46" s="18" t="s">
        <v>154</v>
      </c>
      <c r="D46" s="18" t="s">
        <v>81</v>
      </c>
    </row>
    <row r="47" spans="1:4" s="13" customFormat="1">
      <c r="A47" s="15" t="s">
        <v>20</v>
      </c>
      <c r="B47" s="18" t="s">
        <v>162</v>
      </c>
      <c r="C47" s="18" t="s">
        <v>154</v>
      </c>
      <c r="D47" s="18" t="s">
        <v>81</v>
      </c>
    </row>
    <row r="48" spans="1:4" s="13" customFormat="1">
      <c r="A48" s="15" t="s">
        <v>21</v>
      </c>
      <c r="B48" s="18" t="s">
        <v>163</v>
      </c>
      <c r="C48" s="18" t="s">
        <v>154</v>
      </c>
      <c r="D48" s="18" t="s">
        <v>81</v>
      </c>
    </row>
    <row r="49" spans="1:10" s="13" customFormat="1">
      <c r="A49" s="15" t="s">
        <v>22</v>
      </c>
      <c r="B49" s="18" t="s">
        <v>70</v>
      </c>
      <c r="C49" s="18" t="s">
        <v>154</v>
      </c>
      <c r="D49" s="18" t="s">
        <v>81</v>
      </c>
    </row>
    <row r="50" spans="1:10" s="13" customFormat="1">
      <c r="A50" s="15" t="s">
        <v>23</v>
      </c>
      <c r="B50" s="18" t="s">
        <v>164</v>
      </c>
      <c r="C50" s="18" t="s">
        <v>154</v>
      </c>
      <c r="D50" s="18" t="s">
        <v>81</v>
      </c>
    </row>
    <row r="51" spans="1:10" s="13" customFormat="1">
      <c r="A51" s="15" t="s">
        <v>24</v>
      </c>
      <c r="B51" s="18" t="s">
        <v>165</v>
      </c>
      <c r="C51" s="18" t="s">
        <v>155</v>
      </c>
      <c r="D51" s="18" t="s">
        <v>81</v>
      </c>
    </row>
    <row r="52" spans="1:10" s="13" customFormat="1">
      <c r="A52" s="15" t="s">
        <v>25</v>
      </c>
      <c r="B52" s="18" t="s">
        <v>166</v>
      </c>
      <c r="C52" s="18" t="s">
        <v>155</v>
      </c>
      <c r="D52" s="18" t="s">
        <v>81</v>
      </c>
    </row>
    <row r="53" spans="1:10" s="13" customFormat="1">
      <c r="A53" s="15" t="s">
        <v>26</v>
      </c>
      <c r="B53" s="18" t="s">
        <v>167</v>
      </c>
      <c r="C53" s="18" t="s">
        <v>154</v>
      </c>
      <c r="D53" s="18" t="s">
        <v>81</v>
      </c>
    </row>
    <row r="54" spans="1:10" s="13" customFormat="1">
      <c r="A54" s="15" t="s">
        <v>27</v>
      </c>
      <c r="B54" s="18" t="s">
        <v>168</v>
      </c>
      <c r="C54" s="18" t="s">
        <v>155</v>
      </c>
      <c r="D54" s="18" t="s">
        <v>81</v>
      </c>
    </row>
    <row r="55" spans="1:10" s="13" customFormat="1">
      <c r="A55" s="15" t="s">
        <v>110</v>
      </c>
      <c r="B55" s="18" t="s">
        <v>169</v>
      </c>
      <c r="C55" s="18" t="s">
        <v>154</v>
      </c>
      <c r="D55" s="18" t="s">
        <v>81</v>
      </c>
    </row>
    <row r="56" spans="1:10" s="13" customFormat="1">
      <c r="A56" s="15" t="s">
        <v>28</v>
      </c>
      <c r="B56" s="18" t="s">
        <v>170</v>
      </c>
      <c r="C56" s="18" t="s">
        <v>154</v>
      </c>
      <c r="D56" s="18" t="s">
        <v>81</v>
      </c>
    </row>
    <row r="57" spans="1:10" s="13" customFormat="1">
      <c r="A57" s="15" t="s">
        <v>29</v>
      </c>
      <c r="B57" s="18" t="s">
        <v>171</v>
      </c>
      <c r="C57" s="18" t="s">
        <v>154</v>
      </c>
      <c r="D57" s="18" t="s">
        <v>81</v>
      </c>
    </row>
    <row r="58" spans="1:10" s="13" customFormat="1">
      <c r="A58" s="15" t="s">
        <v>30</v>
      </c>
      <c r="B58" s="18" t="s">
        <v>177</v>
      </c>
      <c r="C58" s="18" t="s">
        <v>155</v>
      </c>
      <c r="D58" s="18" t="s">
        <v>81</v>
      </c>
    </row>
    <row r="59" spans="1:10" s="13" customFormat="1">
      <c r="A59" s="15" t="s">
        <v>31</v>
      </c>
      <c r="B59" s="18" t="s">
        <v>172</v>
      </c>
      <c r="C59" s="18" t="s">
        <v>154</v>
      </c>
      <c r="D59" s="18" t="s">
        <v>81</v>
      </c>
    </row>
    <row r="60" spans="1:10" s="13" customFormat="1">
      <c r="A60" s="15" t="s">
        <v>111</v>
      </c>
      <c r="B60" s="18" t="s">
        <v>173</v>
      </c>
      <c r="C60" s="18" t="s">
        <v>154</v>
      </c>
      <c r="D60" s="18" t="s">
        <v>81</v>
      </c>
    </row>
    <row r="61" spans="1:10" s="13" customFormat="1">
      <c r="A61" s="15" t="s">
        <v>32</v>
      </c>
      <c r="B61" s="18" t="s">
        <v>174</v>
      </c>
      <c r="C61" s="18" t="s">
        <v>154</v>
      </c>
      <c r="D61" s="18" t="s">
        <v>81</v>
      </c>
    </row>
    <row r="62" spans="1:10" s="13" customFormat="1">
      <c r="A62" s="15" t="s">
        <v>33</v>
      </c>
      <c r="B62" s="18" t="s">
        <v>175</v>
      </c>
      <c r="C62" s="18" t="s">
        <v>154</v>
      </c>
      <c r="D62" s="18" t="s">
        <v>81</v>
      </c>
      <c r="J62" s="13" t="s">
        <v>68</v>
      </c>
    </row>
    <row r="63" spans="1:10" s="13" customFormat="1">
      <c r="A63" s="15" t="s">
        <v>34</v>
      </c>
      <c r="B63" s="18" t="s">
        <v>178</v>
      </c>
      <c r="C63" s="18" t="s">
        <v>154</v>
      </c>
      <c r="D63" s="18" t="s">
        <v>81</v>
      </c>
    </row>
    <row r="64" spans="1:10" s="13" customFormat="1">
      <c r="A64" s="15" t="s">
        <v>35</v>
      </c>
      <c r="B64" s="18" t="s">
        <v>176</v>
      </c>
      <c r="C64" s="18" t="s">
        <v>154</v>
      </c>
      <c r="D64" s="18" t="s">
        <v>81</v>
      </c>
    </row>
    <row r="65" spans="1:4" s="13" customFormat="1">
      <c r="A65" s="15" t="s">
        <v>36</v>
      </c>
      <c r="B65" s="18" t="s">
        <v>179</v>
      </c>
      <c r="C65" s="18" t="s">
        <v>154</v>
      </c>
      <c r="D65" s="18" t="s">
        <v>81</v>
      </c>
    </row>
    <row r="66" spans="1:4" s="13" customFormat="1">
      <c r="A66" s="15" t="s">
        <v>37</v>
      </c>
      <c r="B66" s="18" t="s">
        <v>180</v>
      </c>
      <c r="C66" s="18" t="s">
        <v>155</v>
      </c>
      <c r="D66" s="18" t="s">
        <v>81</v>
      </c>
    </row>
    <row r="67" spans="1:4" s="13" customFormat="1">
      <c r="A67" s="15" t="s">
        <v>38</v>
      </c>
      <c r="B67" s="18" t="s">
        <v>181</v>
      </c>
      <c r="C67" s="18" t="s">
        <v>154</v>
      </c>
      <c r="D67" s="18" t="s">
        <v>81</v>
      </c>
    </row>
    <row r="68" spans="1:4" s="13" customFormat="1">
      <c r="A68" s="15" t="s">
        <v>39</v>
      </c>
      <c r="B68" s="18" t="s">
        <v>182</v>
      </c>
      <c r="C68" s="18" t="s">
        <v>154</v>
      </c>
      <c r="D68" s="18" t="s">
        <v>81</v>
      </c>
    </row>
    <row r="69" spans="1:4" s="13" customFormat="1">
      <c r="A69" s="15" t="s">
        <v>40</v>
      </c>
      <c r="B69" s="18" t="s">
        <v>183</v>
      </c>
      <c r="C69" s="18" t="s">
        <v>155</v>
      </c>
      <c r="D69" s="18" t="s">
        <v>81</v>
      </c>
    </row>
    <row r="70" spans="1:4" s="13" customFormat="1">
      <c r="A70" s="15" t="s">
        <v>41</v>
      </c>
      <c r="B70" s="18" t="s">
        <v>206</v>
      </c>
      <c r="C70" s="18" t="s">
        <v>154</v>
      </c>
      <c r="D70" s="18" t="s">
        <v>81</v>
      </c>
    </row>
    <row r="71" spans="1:4" s="13" customFormat="1">
      <c r="A71" s="15" t="s">
        <v>42</v>
      </c>
      <c r="B71" s="18" t="s">
        <v>184</v>
      </c>
      <c r="C71" s="18" t="s">
        <v>154</v>
      </c>
      <c r="D71" s="18" t="s">
        <v>81</v>
      </c>
    </row>
    <row r="72" spans="1:4" s="13" customFormat="1">
      <c r="A72" s="15" t="s">
        <v>43</v>
      </c>
      <c r="B72" s="18" t="s">
        <v>185</v>
      </c>
      <c r="C72" s="18" t="s">
        <v>155</v>
      </c>
      <c r="D72" s="18" t="s">
        <v>81</v>
      </c>
    </row>
    <row r="73" spans="1:4" s="13" customFormat="1">
      <c r="A73" s="15" t="s">
        <v>44</v>
      </c>
      <c r="B73" s="18" t="s">
        <v>186</v>
      </c>
      <c r="C73" s="18" t="s">
        <v>154</v>
      </c>
      <c r="D73" s="18" t="s">
        <v>81</v>
      </c>
    </row>
    <row r="74" spans="1:4" s="13" customFormat="1">
      <c r="A74" s="15" t="s">
        <v>45</v>
      </c>
      <c r="B74" s="18" t="s">
        <v>187</v>
      </c>
      <c r="C74" s="18" t="s">
        <v>154</v>
      </c>
      <c r="D74" s="18" t="s">
        <v>81</v>
      </c>
    </row>
    <row r="75" spans="1:4" s="13" customFormat="1">
      <c r="A75" s="15" t="s">
        <v>46</v>
      </c>
      <c r="B75" s="18" t="s">
        <v>188</v>
      </c>
      <c r="C75" s="18" t="s">
        <v>154</v>
      </c>
      <c r="D75" s="18" t="s">
        <v>81</v>
      </c>
    </row>
    <row r="76" spans="1:4" s="13" customFormat="1">
      <c r="A76" s="15" t="s">
        <v>47</v>
      </c>
      <c r="B76" s="18" t="s">
        <v>72</v>
      </c>
      <c r="C76" s="18" t="s">
        <v>154</v>
      </c>
      <c r="D76" s="18" t="s">
        <v>81</v>
      </c>
    </row>
    <row r="77" spans="1:4" s="13" customFormat="1">
      <c r="A77" s="15" t="s">
        <v>48</v>
      </c>
      <c r="B77" s="18" t="s">
        <v>189</v>
      </c>
      <c r="C77" s="18" t="s">
        <v>154</v>
      </c>
      <c r="D77" s="18" t="s">
        <v>81</v>
      </c>
    </row>
    <row r="78" spans="1:4" s="13" customFormat="1">
      <c r="A78" s="15" t="s">
        <v>49</v>
      </c>
      <c r="B78" s="18" t="s">
        <v>190</v>
      </c>
      <c r="C78" s="18" t="s">
        <v>154</v>
      </c>
      <c r="D78" s="18" t="s">
        <v>81</v>
      </c>
    </row>
    <row r="79" spans="1:4" s="13" customFormat="1">
      <c r="A79" s="15" t="s">
        <v>50</v>
      </c>
      <c r="B79" s="18" t="s">
        <v>191</v>
      </c>
      <c r="C79" s="18" t="s">
        <v>155</v>
      </c>
      <c r="D79" s="18" t="s">
        <v>81</v>
      </c>
    </row>
    <row r="80" spans="1:4" s="13" customFormat="1">
      <c r="A80" s="15" t="s">
        <v>51</v>
      </c>
      <c r="B80" s="18" t="s">
        <v>192</v>
      </c>
      <c r="C80" s="18" t="s">
        <v>154</v>
      </c>
      <c r="D80" s="18" t="s">
        <v>81</v>
      </c>
    </row>
    <row r="81" spans="1:6" s="13" customFormat="1">
      <c r="A81" s="15" t="s">
        <v>52</v>
      </c>
      <c r="B81" s="18" t="s">
        <v>193</v>
      </c>
      <c r="C81" s="18" t="s">
        <v>154</v>
      </c>
      <c r="D81" s="18" t="s">
        <v>81</v>
      </c>
    </row>
    <row r="82" spans="1:6" s="13" customFormat="1">
      <c r="A82" s="15" t="s">
        <v>53</v>
      </c>
      <c r="B82" s="18" t="s">
        <v>194</v>
      </c>
      <c r="C82" s="18" t="s">
        <v>154</v>
      </c>
      <c r="D82" s="18" t="s">
        <v>81</v>
      </c>
    </row>
    <row r="83" spans="1:6" s="13" customFormat="1">
      <c r="A83" s="15" t="s">
        <v>54</v>
      </c>
      <c r="B83" s="18" t="s">
        <v>195</v>
      </c>
      <c r="C83" s="18" t="s">
        <v>155</v>
      </c>
      <c r="D83" s="18" t="s">
        <v>81</v>
      </c>
    </row>
    <row r="84" spans="1:6" s="13" customFormat="1">
      <c r="A84" s="15" t="s">
        <v>55</v>
      </c>
      <c r="B84" s="18" t="s">
        <v>196</v>
      </c>
      <c r="C84" s="18" t="s">
        <v>154</v>
      </c>
      <c r="D84" s="18" t="s">
        <v>81</v>
      </c>
    </row>
    <row r="85" spans="1:6" s="13" customFormat="1">
      <c r="A85" s="15" t="s">
        <v>56</v>
      </c>
      <c r="B85" s="18" t="s">
        <v>197</v>
      </c>
      <c r="C85" s="18" t="s">
        <v>154</v>
      </c>
      <c r="D85" s="18" t="s">
        <v>81</v>
      </c>
    </row>
    <row r="86" spans="1:6" s="13" customFormat="1">
      <c r="A86" s="15" t="s">
        <v>57</v>
      </c>
      <c r="B86" s="18" t="s">
        <v>198</v>
      </c>
      <c r="C86" s="18" t="s">
        <v>154</v>
      </c>
      <c r="D86" s="18" t="s">
        <v>81</v>
      </c>
    </row>
    <row r="87" spans="1:6" s="13" customFormat="1">
      <c r="A87" s="15" t="s">
        <v>58</v>
      </c>
      <c r="B87" s="18" t="s">
        <v>199</v>
      </c>
      <c r="C87" s="18" t="s">
        <v>154</v>
      </c>
      <c r="D87" s="18" t="s">
        <v>81</v>
      </c>
    </row>
    <row r="88" spans="1:6" s="13" customFormat="1">
      <c r="A88" s="15" t="s">
        <v>59</v>
      </c>
      <c r="B88" s="18" t="s">
        <v>200</v>
      </c>
      <c r="C88" s="18" t="s">
        <v>155</v>
      </c>
      <c r="D88" s="18" t="s">
        <v>81</v>
      </c>
    </row>
    <row r="89" spans="1:6" s="13" customFormat="1">
      <c r="A89" s="15" t="s">
        <v>60</v>
      </c>
      <c r="B89" s="18" t="s">
        <v>76</v>
      </c>
      <c r="C89" s="18" t="s">
        <v>155</v>
      </c>
      <c r="D89" s="18" t="s">
        <v>81</v>
      </c>
    </row>
    <row r="90" spans="1:6" s="13" customFormat="1">
      <c r="A90" s="15" t="s">
        <v>61</v>
      </c>
      <c r="B90" s="18" t="s">
        <v>207</v>
      </c>
      <c r="C90" s="18" t="s">
        <v>154</v>
      </c>
      <c r="D90" s="18" t="s">
        <v>81</v>
      </c>
    </row>
    <row r="91" spans="1:6" s="13" customFormat="1">
      <c r="A91" s="15" t="s">
        <v>62</v>
      </c>
      <c r="B91" s="18" t="s">
        <v>208</v>
      </c>
      <c r="C91" s="18" t="s">
        <v>155</v>
      </c>
      <c r="D91" s="18" t="s">
        <v>81</v>
      </c>
    </row>
    <row r="92" spans="1:6" s="13" customFormat="1">
      <c r="A92" s="15" t="s">
        <v>63</v>
      </c>
      <c r="B92" s="18" t="s">
        <v>201</v>
      </c>
      <c r="C92" s="18" t="s">
        <v>155</v>
      </c>
      <c r="D92" s="18" t="s">
        <v>81</v>
      </c>
    </row>
    <row r="93" spans="1:6" s="13" customFormat="1">
      <c r="A93" s="15" t="s">
        <v>64</v>
      </c>
      <c r="B93" s="18" t="s">
        <v>202</v>
      </c>
      <c r="C93" s="18" t="s">
        <v>154</v>
      </c>
      <c r="D93" s="18" t="s">
        <v>81</v>
      </c>
    </row>
    <row r="94" spans="1:6" s="13" customFormat="1">
      <c r="A94" s="15" t="s">
        <v>69</v>
      </c>
      <c r="B94" s="18" t="s">
        <v>203</v>
      </c>
      <c r="C94" s="18" t="s">
        <v>154</v>
      </c>
      <c r="D94" s="18" t="s">
        <v>81</v>
      </c>
    </row>
    <row r="95" spans="1:6">
      <c r="A95" s="15" t="s">
        <v>78</v>
      </c>
      <c r="B95" s="18" t="s">
        <v>74</v>
      </c>
      <c r="C95" s="18" t="s">
        <v>154</v>
      </c>
      <c r="D95" s="18" t="s">
        <v>81</v>
      </c>
      <c r="E95" s="19"/>
      <c r="F95" s="19"/>
    </row>
    <row r="96" spans="1:6">
      <c r="A96" s="15" t="s">
        <v>79</v>
      </c>
      <c r="B96" s="18" t="s">
        <v>204</v>
      </c>
      <c r="C96" s="18" t="s">
        <v>154</v>
      </c>
      <c r="D96" s="18" t="s">
        <v>81</v>
      </c>
      <c r="E96" s="19"/>
      <c r="F96" s="19"/>
    </row>
    <row r="97" spans="1:6">
      <c r="A97" s="15" t="s">
        <v>80</v>
      </c>
      <c r="B97" s="18" t="s">
        <v>205</v>
      </c>
      <c r="C97" s="18" t="s">
        <v>154</v>
      </c>
      <c r="D97" s="18" t="s">
        <v>81</v>
      </c>
      <c r="E97" s="19"/>
      <c r="F97" s="19"/>
    </row>
    <row r="98" spans="1:6">
      <c r="A98" s="15" t="s">
        <v>112</v>
      </c>
      <c r="B98" s="18" t="s">
        <v>209</v>
      </c>
      <c r="C98" s="18" t="s">
        <v>155</v>
      </c>
      <c r="D98" s="18" t="s">
        <v>81</v>
      </c>
      <c r="E98" s="19"/>
      <c r="F98" s="19"/>
    </row>
    <row r="99" spans="1:6">
      <c r="A99" s="15" t="s">
        <v>113</v>
      </c>
      <c r="B99" s="18" t="s">
        <v>210</v>
      </c>
      <c r="C99" s="18" t="s">
        <v>155</v>
      </c>
      <c r="D99" s="18" t="s">
        <v>81</v>
      </c>
      <c r="E99" s="19"/>
      <c r="F99" s="19"/>
    </row>
    <row r="100" spans="1:6">
      <c r="A100" s="15" t="s">
        <v>114</v>
      </c>
      <c r="B100" s="18" t="s">
        <v>211</v>
      </c>
      <c r="C100" s="18" t="s">
        <v>154</v>
      </c>
      <c r="D100" s="18" t="s">
        <v>81</v>
      </c>
      <c r="E100" s="19"/>
      <c r="F100" s="19"/>
    </row>
    <row r="101" spans="1:6">
      <c r="A101" s="15" t="s">
        <v>115</v>
      </c>
      <c r="B101" s="18" t="s">
        <v>212</v>
      </c>
      <c r="C101" s="18" t="s">
        <v>155</v>
      </c>
      <c r="D101" s="18" t="s">
        <v>81</v>
      </c>
      <c r="E101" s="19"/>
      <c r="F101" s="19"/>
    </row>
    <row r="102" spans="1:6">
      <c r="A102" s="15" t="s">
        <v>116</v>
      </c>
      <c r="B102" s="18" t="s">
        <v>213</v>
      </c>
      <c r="C102" s="18" t="s">
        <v>154</v>
      </c>
      <c r="D102" s="18" t="s">
        <v>81</v>
      </c>
      <c r="E102" s="19"/>
      <c r="F102" s="19"/>
    </row>
    <row r="103" spans="1:6">
      <c r="A103" s="15" t="s">
        <v>117</v>
      </c>
      <c r="B103" s="18" t="s">
        <v>214</v>
      </c>
      <c r="C103" s="18" t="s">
        <v>155</v>
      </c>
      <c r="D103" s="18" t="s">
        <v>81</v>
      </c>
      <c r="E103" s="19"/>
      <c r="F103" s="19"/>
    </row>
    <row r="104" spans="1:6">
      <c r="A104" s="15" t="s">
        <v>118</v>
      </c>
      <c r="B104" s="18" t="s">
        <v>215</v>
      </c>
      <c r="C104" s="18" t="s">
        <v>155</v>
      </c>
      <c r="D104" s="18" t="s">
        <v>81</v>
      </c>
      <c r="E104" s="19"/>
      <c r="F104" s="19"/>
    </row>
    <row r="105" spans="1:6">
      <c r="A105" s="15" t="s">
        <v>119</v>
      </c>
      <c r="B105" s="18" t="s">
        <v>216</v>
      </c>
      <c r="C105" s="18" t="s">
        <v>154</v>
      </c>
      <c r="D105" s="18" t="s">
        <v>81</v>
      </c>
      <c r="E105" s="19"/>
      <c r="F105" s="19"/>
    </row>
    <row r="106" spans="1:6">
      <c r="A106" s="15" t="s">
        <v>120</v>
      </c>
      <c r="B106" s="20" t="s">
        <v>217</v>
      </c>
      <c r="C106" s="18" t="s">
        <v>154</v>
      </c>
      <c r="D106" s="18" t="s">
        <v>81</v>
      </c>
    </row>
    <row r="107" spans="1:6">
      <c r="A107" s="15" t="s">
        <v>121</v>
      </c>
      <c r="B107" s="20" t="s">
        <v>218</v>
      </c>
      <c r="C107" s="18" t="s">
        <v>154</v>
      </c>
      <c r="D107" s="18" t="s">
        <v>81</v>
      </c>
    </row>
    <row r="108" spans="1:6">
      <c r="A108" s="15" t="s">
        <v>122</v>
      </c>
      <c r="B108" s="20" t="s">
        <v>219</v>
      </c>
      <c r="C108" s="18" t="s">
        <v>154</v>
      </c>
      <c r="D108" s="18" t="s">
        <v>81</v>
      </c>
    </row>
    <row r="109" spans="1:6">
      <c r="A109" s="15" t="s">
        <v>123</v>
      </c>
      <c r="B109" s="20" t="s">
        <v>220</v>
      </c>
      <c r="C109" s="18" t="s">
        <v>154</v>
      </c>
      <c r="D109" s="18" t="s">
        <v>81</v>
      </c>
    </row>
    <row r="110" spans="1:6">
      <c r="A110" s="15" t="s">
        <v>124</v>
      </c>
      <c r="B110" s="20" t="s">
        <v>221</v>
      </c>
      <c r="C110" s="18" t="s">
        <v>154</v>
      </c>
      <c r="D110" s="18" t="s">
        <v>81</v>
      </c>
    </row>
    <row r="111" spans="1:6">
      <c r="D111" s="1"/>
    </row>
    <row r="112" spans="1:6">
      <c r="D112" s="1"/>
    </row>
    <row r="113" spans="4:4">
      <c r="D113" s="1"/>
    </row>
    <row r="114" spans="4:4">
      <c r="D114" s="1"/>
    </row>
    <row r="115" spans="4:4">
      <c r="D115" s="1"/>
    </row>
    <row r="116" spans="4:4">
      <c r="D116" s="1"/>
    </row>
    <row r="117" spans="4:4">
      <c r="D117" s="1"/>
    </row>
  </sheetData>
  <mergeCells count="3">
    <mergeCell ref="A1:D1"/>
    <mergeCell ref="A5:D5"/>
    <mergeCell ref="A6:D6"/>
  </mergeCells>
  <phoneticPr fontId="1" type="noConversion"/>
  <conditionalFormatting sqref="B10">
    <cfRule type="duplicateValues" dxfId="70" priority="88" stopIfTrue="1"/>
    <cfRule type="duplicateValues" dxfId="69" priority="89" stopIfTrue="1"/>
    <cfRule type="duplicateValues" dxfId="68" priority="90" stopIfTrue="1"/>
  </conditionalFormatting>
  <conditionalFormatting sqref="B118:B65522 B1:B9 B99:B104 B11:B51 B96:B97 B53:B93">
    <cfRule type="duplicateValues" dxfId="67" priority="85" stopIfTrue="1"/>
    <cfRule type="duplicateValues" dxfId="66" priority="86" stopIfTrue="1"/>
    <cfRule type="duplicateValues" dxfId="65" priority="87" stopIfTrue="1"/>
  </conditionalFormatting>
  <conditionalFormatting sqref="B111:B1048576 B99:B104 B1:B51 B96:B97 B53:B93">
    <cfRule type="duplicateValues" dxfId="64" priority="83"/>
    <cfRule type="duplicateValues" dxfId="63" priority="84" stopIfTrue="1"/>
  </conditionalFormatting>
  <conditionalFormatting sqref="B96:B1048576 B1:B93">
    <cfRule type="duplicateValues" dxfId="62" priority="81"/>
  </conditionalFormatting>
  <conditionalFormatting sqref="B1:B1048576">
    <cfRule type="duplicateValues" dxfId="61" priority="73"/>
  </conditionalFormatting>
  <conditionalFormatting sqref="B99:B104 B96:B97 B85:B93">
    <cfRule type="duplicateValues" dxfId="60" priority="20" stopIfTrue="1"/>
    <cfRule type="duplicateValues" dxfId="59" priority="21" stopIfTrue="1"/>
    <cfRule type="duplicateValues" dxfId="58" priority="22" stopIfTrue="1"/>
  </conditionalFormatting>
  <conditionalFormatting sqref="B99:B104 B96:B97 B85:B93">
    <cfRule type="duplicateValues" dxfId="57" priority="18"/>
    <cfRule type="duplicateValues" dxfId="56" priority="19" stopIfTrue="1"/>
  </conditionalFormatting>
  <conditionalFormatting sqref="B94">
    <cfRule type="duplicateValues" dxfId="55" priority="13" stopIfTrue="1"/>
    <cfRule type="duplicateValues" dxfId="54" priority="14" stopIfTrue="1"/>
    <cfRule type="duplicateValues" dxfId="53" priority="15" stopIfTrue="1"/>
  </conditionalFormatting>
  <conditionalFormatting sqref="B94">
    <cfRule type="duplicateValues" dxfId="52" priority="11"/>
    <cfRule type="duplicateValues" dxfId="51" priority="12" stopIfTrue="1"/>
  </conditionalFormatting>
  <conditionalFormatting sqref="B94">
    <cfRule type="duplicateValues" dxfId="50" priority="9"/>
  </conditionalFormatting>
  <conditionalFormatting sqref="B95:B97">
    <cfRule type="duplicateValues" dxfId="49" priority="5" stopIfTrue="1"/>
    <cfRule type="duplicateValues" dxfId="48" priority="6" stopIfTrue="1"/>
    <cfRule type="duplicateValues" dxfId="47" priority="7" stopIfTrue="1"/>
  </conditionalFormatting>
  <conditionalFormatting sqref="B95:B97">
    <cfRule type="duplicateValues" dxfId="46" priority="3"/>
    <cfRule type="duplicateValues" dxfId="45" priority="4" stopIfTrue="1"/>
  </conditionalFormatting>
  <conditionalFormatting sqref="B95:B97">
    <cfRule type="duplicateValues" dxfId="44" priority="1"/>
  </conditionalFormatting>
  <conditionalFormatting sqref="B8:B9 B11:B16">
    <cfRule type="duplicateValues" dxfId="43" priority="147" stopIfTrue="1"/>
    <cfRule type="duplicateValues" dxfId="42" priority="148" stopIfTrue="1"/>
    <cfRule type="duplicateValues" dxfId="41" priority="149" stopIfTrue="1"/>
  </conditionalFormatting>
  <conditionalFormatting sqref="B8:B16">
    <cfRule type="duplicateValues" dxfId="40" priority="156"/>
    <cfRule type="duplicateValues" dxfId="39" priority="157" stopIfTrue="1"/>
  </conditionalFormatting>
  <conditionalFormatting sqref="B8:B16">
    <cfRule type="duplicateValues" dxfId="38" priority="162"/>
  </conditionalFormatting>
  <conditionalFormatting sqref="B17:B35">
    <cfRule type="duplicateValues" dxfId="37" priority="216" stopIfTrue="1"/>
    <cfRule type="duplicateValues" dxfId="36" priority="217" stopIfTrue="1"/>
    <cfRule type="duplicateValues" dxfId="35" priority="218" stopIfTrue="1"/>
  </conditionalFormatting>
  <conditionalFormatting sqref="B17:B35">
    <cfRule type="duplicateValues" dxfId="34" priority="222"/>
    <cfRule type="duplicateValues" dxfId="33" priority="223" stopIfTrue="1"/>
  </conditionalFormatting>
  <conditionalFormatting sqref="B17:B35">
    <cfRule type="duplicateValues" dxfId="32" priority="228"/>
  </conditionalFormatting>
  <conditionalFormatting sqref="B36:B47">
    <cfRule type="duplicateValues" dxfId="31" priority="792" stopIfTrue="1"/>
    <cfRule type="duplicateValues" dxfId="30" priority="793" stopIfTrue="1"/>
    <cfRule type="duplicateValues" dxfId="29" priority="794" stopIfTrue="1"/>
  </conditionalFormatting>
  <conditionalFormatting sqref="B36:B47">
    <cfRule type="duplicateValues" dxfId="28" priority="795"/>
    <cfRule type="duplicateValues" dxfId="27" priority="796" stopIfTrue="1"/>
  </conditionalFormatting>
  <conditionalFormatting sqref="B36:B47">
    <cfRule type="duplicateValues" dxfId="26" priority="798"/>
  </conditionalFormatting>
  <conditionalFormatting sqref="B53:B65 B48:B51">
    <cfRule type="duplicateValues" dxfId="25" priority="906" stopIfTrue="1"/>
    <cfRule type="duplicateValues" dxfId="24" priority="907" stopIfTrue="1"/>
    <cfRule type="duplicateValues" dxfId="23" priority="908" stopIfTrue="1"/>
  </conditionalFormatting>
  <conditionalFormatting sqref="B53:B65 B48:B51">
    <cfRule type="duplicateValues" dxfId="22" priority="915"/>
    <cfRule type="duplicateValues" dxfId="21" priority="916" stopIfTrue="1"/>
  </conditionalFormatting>
  <conditionalFormatting sqref="B48:B65">
    <cfRule type="duplicateValues" dxfId="20" priority="961"/>
  </conditionalFormatting>
  <conditionalFormatting sqref="B66:B84">
    <cfRule type="duplicateValues" dxfId="19" priority="1015" stopIfTrue="1"/>
    <cfRule type="duplicateValues" dxfId="18" priority="1016" stopIfTrue="1"/>
    <cfRule type="duplicateValues" dxfId="17" priority="1017" stopIfTrue="1"/>
  </conditionalFormatting>
  <conditionalFormatting sqref="B66:B84">
    <cfRule type="duplicateValues" dxfId="16" priority="1021"/>
    <cfRule type="duplicateValues" dxfId="15" priority="1022" stopIfTrue="1"/>
  </conditionalFormatting>
  <conditionalFormatting sqref="B66:B84">
    <cfRule type="duplicateValues" dxfId="14" priority="1027"/>
  </conditionalFormatting>
  <conditionalFormatting sqref="B96:B110 B85:B93">
    <cfRule type="duplicateValues" dxfId="13" priority="1109"/>
  </conditionalFormatting>
  <conditionalFormatting sqref="B85:B110">
    <cfRule type="duplicateValues" dxfId="12" priority="1119"/>
  </conditionalFormatting>
  <conditionalFormatting sqref="B94">
    <cfRule type="duplicateValues" dxfId="11" priority="1153" stopIfTrue="1"/>
    <cfRule type="duplicateValues" dxfId="10" priority="1154" stopIfTrue="1"/>
    <cfRule type="duplicateValues" dxfId="9" priority="1155" stopIfTrue="1"/>
  </conditionalFormatting>
  <conditionalFormatting sqref="B94">
    <cfRule type="duplicateValues" dxfId="8" priority="1156"/>
    <cfRule type="duplicateValues" dxfId="7" priority="1157" stopIfTrue="1"/>
  </conditionalFormatting>
  <conditionalFormatting sqref="B94">
    <cfRule type="duplicateValues" dxfId="6" priority="1158"/>
  </conditionalFormatting>
  <conditionalFormatting sqref="B95:B97">
    <cfRule type="duplicateValues" dxfId="5" priority="1160" stopIfTrue="1"/>
    <cfRule type="duplicateValues" dxfId="4" priority="1161" stopIfTrue="1"/>
    <cfRule type="duplicateValues" dxfId="3" priority="1162" stopIfTrue="1"/>
  </conditionalFormatting>
  <conditionalFormatting sqref="B95:B97">
    <cfRule type="duplicateValues" dxfId="2" priority="1163"/>
    <cfRule type="duplicateValues" dxfId="1" priority="1164" stopIfTrue="1"/>
  </conditionalFormatting>
  <conditionalFormatting sqref="B95:B97">
    <cfRule type="duplicateValues" dxfId="0" priority="1165"/>
  </conditionalFormatting>
  <pageMargins left="0.74803149606299213" right="0.74803149606299213" top="0.98425196850393704" bottom="0.98425196850393704" header="0.51181102362204722" footer="0.51181102362204722"/>
  <pageSetup paperSize="9" orientation="landscape" horizontalDpi="200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合格</vt:lpstr>
    </vt:vector>
  </TitlesOfParts>
  <Company>CMT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cian</dc:creator>
  <cp:lastModifiedBy>user</cp:lastModifiedBy>
  <cp:lastPrinted>2014-08-25T02:17:25Z</cp:lastPrinted>
  <dcterms:created xsi:type="dcterms:W3CDTF">2007-04-12T02:16:26Z</dcterms:created>
  <dcterms:modified xsi:type="dcterms:W3CDTF">2016-08-31T09:00:10Z</dcterms:modified>
</cp:coreProperties>
</file>