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240" windowWidth="19200" windowHeight="11505" activeTab="0"/>
  </bookViews>
  <sheets>
    <sheet name="合格名單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<sst xmlns="http://schemas.openxmlformats.org/spreadsheetml/2006/main" count="141" uniqueCount="62">
  <si>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r>
      <t xml:space="preserve"> </t>
    </r>
    <r>
      <rPr>
        <b/>
        <sz val="10"/>
        <rFont val="新細明體"/>
        <family val="1"/>
      </rPr>
      <t xml:space="preserve">附件二學員名冊 </t>
    </r>
    <r>
      <rPr>
        <b/>
        <sz val="10"/>
        <color indexed="10"/>
        <rFont val="新細明體"/>
        <family val="1"/>
      </rPr>
      <t xml:space="preserve">                                                ★講習會資料（請盡量每欄都填寫）</t>
    </r>
  </si>
  <si>
    <t>協會名稱</t>
  </si>
  <si>
    <t>講習會種類</t>
  </si>
  <si>
    <t>等級</t>
  </si>
  <si>
    <t>實施日期
(yy/mm/dd)</t>
  </si>
  <si>
    <t>實施地點</t>
  </si>
  <si>
    <t>參加人數</t>
  </si>
  <si>
    <t>合格人數</t>
  </si>
  <si>
    <t>中華民國桌球協會</t>
  </si>
  <si>
    <t>實施概況</t>
  </si>
  <si>
    <t>★學員名冊（請盡量每欄都填寫）</t>
  </si>
  <si>
    <t>編號</t>
  </si>
  <si>
    <t>姓名</t>
  </si>
  <si>
    <t>性別</t>
  </si>
  <si>
    <t>是否合格</t>
  </si>
  <si>
    <t>桌球教練</t>
  </si>
  <si>
    <t>楊嘉恩</t>
  </si>
  <si>
    <t>吳聲哲</t>
  </si>
  <si>
    <t>張琬婷</t>
  </si>
  <si>
    <t>黃昶鈞</t>
  </si>
  <si>
    <t>張世錡</t>
  </si>
  <si>
    <t>黃煜軒</t>
  </si>
  <si>
    <t>林珈芝</t>
  </si>
  <si>
    <t>張文曑</t>
  </si>
  <si>
    <t>羅弘軒</t>
  </si>
  <si>
    <t>劉馨尹</t>
  </si>
  <si>
    <t>謝人傑</t>
  </si>
  <si>
    <t>黃聖盛</t>
  </si>
  <si>
    <t>李依真</t>
  </si>
  <si>
    <t>許慧純</t>
  </si>
  <si>
    <t>熊乃儀</t>
  </si>
  <si>
    <t>余若涵</t>
  </si>
  <si>
    <t>黃怡樺</t>
  </si>
  <si>
    <t>周羿震</t>
  </si>
  <si>
    <t>洪毓嶺</t>
  </si>
  <si>
    <t>呂政達</t>
  </si>
  <si>
    <t>胡智昌</t>
  </si>
  <si>
    <t>葉俊國</t>
  </si>
  <si>
    <t>楊璽耀</t>
  </si>
  <si>
    <t>高祥瑋</t>
  </si>
  <si>
    <t>呂凰聖</t>
  </si>
  <si>
    <t>洪珮珊</t>
  </si>
  <si>
    <t>黃明進</t>
  </si>
  <si>
    <t>王鄰凱</t>
  </si>
  <si>
    <t>陳照舜</t>
  </si>
  <si>
    <t>王若霖</t>
  </si>
  <si>
    <t>陳怡婷</t>
  </si>
  <si>
    <t>吳志祺</t>
  </si>
  <si>
    <t>丁國強</t>
  </si>
  <si>
    <t>周如萍</t>
  </si>
  <si>
    <t>丁宥瀚</t>
  </si>
  <si>
    <t>黃俊溢</t>
  </si>
  <si>
    <t>張嘉芳</t>
  </si>
  <si>
    <t>林秋甫</t>
  </si>
  <si>
    <t>林坤翰</t>
  </si>
  <si>
    <t>潘均竹</t>
  </si>
  <si>
    <t>楊晶晶</t>
  </si>
  <si>
    <t>男</t>
  </si>
  <si>
    <t>A級</t>
  </si>
  <si>
    <t>女</t>
  </si>
  <si>
    <t>臺北市立大學</t>
  </si>
  <si>
    <t>是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</si>
</sst>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yyyy&quot;年&quot;m&quot;月&quot;d&quot;日&quot;;@"/>
    <numFmt numFmtId="178" formatCode="[$-404]gge&quot;年&quot;m&quot;月&quot;d&quot;日&quot;;@"/>
    <numFmt numFmtId="179" formatCode="[$-404]e&quot;年&quot;m&quot;月&quot;d&quot;日&quot;;@"/>
    <numFmt numFmtId="180" formatCode="[$-404]AM/PM\ hh:mm:ss"/>
    <numFmt numFmtId="181" formatCode="m&quot;月&quot;d&quot;日&quot;"/>
    <numFmt numFmtId="182" formatCode="yyyy/m/d;@"/>
    <numFmt numFmtId="183" formatCode="[DBNum1][$-404]gge&quot;年&quot;m&quot;月&quot;d&quot;日&quot;;@"/>
    <numFmt numFmtId="184" formatCode="[$-404]e/m/d;@"/>
    <numFmt numFmtId="185" formatCode="yy\-mm\-dd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</numFmts>
  <fonts count="49">
    <font>
      <sz val="12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10"/>
      <color indexed="4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9"/>
      <color indexed="4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indexed="48"/>
      <name val="Calibri"/>
      <family val="1"/>
    </font>
    <font>
      <sz val="10"/>
      <name val="Calibri"/>
      <family val="1"/>
    </font>
    <font>
      <sz val="12"/>
      <color theme="1"/>
      <name val="標楷體"/>
      <family val="4"/>
    </font>
    <font>
      <b/>
      <sz val="10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0" xfId="0" applyNumberFormat="1" applyFont="1" applyFill="1" applyAlignment="1">
      <alignment vertical="center" wrapText="1"/>
    </xf>
    <xf numFmtId="186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186" fontId="4" fillId="33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6" fontId="8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textRotation="255"/>
    </xf>
    <xf numFmtId="0" fontId="45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7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82" sqref="E82"/>
    </sheetView>
  </sheetViews>
  <sheetFormatPr defaultColWidth="9.00390625" defaultRowHeight="16.5"/>
  <cols>
    <col min="1" max="1" width="4.375" style="1" customWidth="1"/>
    <col min="2" max="2" width="9.625" style="1" customWidth="1"/>
    <col min="3" max="3" width="4.375" style="1" bestFit="1" customWidth="1"/>
    <col min="4" max="4" width="9.50390625" style="4" customWidth="1"/>
    <col min="5" max="5" width="10.25390625" style="21" bestFit="1" customWidth="1"/>
    <col min="6" max="6" width="7.375" style="8" customWidth="1"/>
    <col min="7" max="7" width="12.25390625" style="8" bestFit="1" customWidth="1"/>
    <col min="8" max="8" width="9.625" style="8" customWidth="1"/>
    <col min="9" max="9" width="8.50390625" style="8" bestFit="1" customWidth="1"/>
    <col min="10" max="10" width="29.50390625" style="16" customWidth="1"/>
    <col min="11" max="11" width="5.00390625" style="8" customWidth="1"/>
  </cols>
  <sheetData>
    <row r="1" spans="1:11" ht="16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31.5" customHeight="1">
      <c r="B2" s="35" t="s">
        <v>1</v>
      </c>
      <c r="C2" s="35"/>
      <c r="D2" s="6" t="s">
        <v>2</v>
      </c>
      <c r="E2" s="14" t="s">
        <v>3</v>
      </c>
      <c r="F2" s="22" t="s">
        <v>4</v>
      </c>
      <c r="G2" s="19" t="s">
        <v>5</v>
      </c>
      <c r="H2" s="7" t="s">
        <v>6</v>
      </c>
      <c r="I2" s="7" t="s">
        <v>7</v>
      </c>
      <c r="J2" s="15"/>
      <c r="K2" s="9"/>
    </row>
    <row r="3" spans="2:11" ht="31.5" customHeight="1">
      <c r="B3" s="36" t="s">
        <v>8</v>
      </c>
      <c r="C3" s="36"/>
      <c r="D3" s="12" t="s">
        <v>15</v>
      </c>
      <c r="E3" s="12" t="s">
        <v>58</v>
      </c>
      <c r="F3" s="10">
        <v>42979</v>
      </c>
      <c r="G3" s="18" t="s">
        <v>60</v>
      </c>
      <c r="H3" s="13">
        <v>69</v>
      </c>
      <c r="I3" s="13">
        <v>41</v>
      </c>
      <c r="J3" s="15"/>
      <c r="K3" s="9"/>
    </row>
    <row r="4" spans="1:11" ht="16.5">
      <c r="A4" s="11" t="s">
        <v>9</v>
      </c>
      <c r="B4" s="2"/>
      <c r="C4" s="2"/>
      <c r="D4" s="3"/>
      <c r="E4" s="20"/>
      <c r="F4" s="5"/>
      <c r="G4" s="5"/>
      <c r="I4" s="9"/>
      <c r="J4" s="15"/>
      <c r="K4" s="9"/>
    </row>
    <row r="5" spans="1:11" ht="16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6.5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0">
      <c r="A7" s="23" t="s">
        <v>11</v>
      </c>
      <c r="B7" s="24" t="s">
        <v>12</v>
      </c>
      <c r="C7" s="25" t="s">
        <v>13</v>
      </c>
      <c r="D7" s="26" t="s">
        <v>14</v>
      </c>
      <c r="E7" s="8"/>
      <c r="H7" s="17"/>
      <c r="I7" s="16"/>
      <c r="J7"/>
      <c r="K7"/>
    </row>
    <row r="8" spans="1:11" ht="16.5">
      <c r="A8" s="27">
        <v>2</v>
      </c>
      <c r="B8" s="29" t="s">
        <v>16</v>
      </c>
      <c r="C8" s="27" t="s">
        <v>57</v>
      </c>
      <c r="D8" s="28" t="s">
        <v>61</v>
      </c>
      <c r="E8" s="8"/>
      <c r="H8" s="17"/>
      <c r="I8" s="16"/>
      <c r="J8"/>
      <c r="K8"/>
    </row>
    <row r="9" spans="1:11" ht="16.5">
      <c r="A9" s="27">
        <v>4</v>
      </c>
      <c r="B9" s="29" t="s">
        <v>17</v>
      </c>
      <c r="C9" s="27" t="s">
        <v>57</v>
      </c>
      <c r="D9" s="28" t="s">
        <v>61</v>
      </c>
      <c r="E9" s="8"/>
      <c r="H9" s="17"/>
      <c r="I9" s="16"/>
      <c r="J9"/>
      <c r="K9"/>
    </row>
    <row r="10" spans="1:11" ht="16.5">
      <c r="A10" s="27">
        <v>5</v>
      </c>
      <c r="B10" s="30" t="s">
        <v>18</v>
      </c>
      <c r="C10" s="27" t="s">
        <v>59</v>
      </c>
      <c r="D10" s="28" t="s">
        <v>61</v>
      </c>
      <c r="E10" s="8"/>
      <c r="H10" s="17"/>
      <c r="I10" s="16"/>
      <c r="J10"/>
      <c r="K10"/>
    </row>
    <row r="11" spans="1:11" ht="16.5">
      <c r="A11" s="27">
        <v>8</v>
      </c>
      <c r="B11" s="29" t="s">
        <v>19</v>
      </c>
      <c r="C11" s="27" t="s">
        <v>57</v>
      </c>
      <c r="D11" s="28" t="s">
        <v>61</v>
      </c>
      <c r="E11" s="8"/>
      <c r="H11" s="17"/>
      <c r="I11" s="16"/>
      <c r="J11"/>
      <c r="K11"/>
    </row>
    <row r="12" spans="1:11" ht="16.5">
      <c r="A12" s="27">
        <v>11</v>
      </c>
      <c r="B12" s="29" t="s">
        <v>20</v>
      </c>
      <c r="C12" s="27" t="s">
        <v>57</v>
      </c>
      <c r="D12" s="28" t="s">
        <v>61</v>
      </c>
      <c r="E12" s="8"/>
      <c r="H12" s="17"/>
      <c r="I12" s="16"/>
      <c r="J12"/>
      <c r="K12"/>
    </row>
    <row r="13" spans="1:11" ht="16.5">
      <c r="A13" s="27">
        <v>12</v>
      </c>
      <c r="B13" s="29" t="s">
        <v>21</v>
      </c>
      <c r="C13" s="27" t="s">
        <v>57</v>
      </c>
      <c r="D13" s="28" t="s">
        <v>61</v>
      </c>
      <c r="E13" s="8"/>
      <c r="H13" s="17"/>
      <c r="I13" s="16"/>
      <c r="J13"/>
      <c r="K13"/>
    </row>
    <row r="14" spans="1:11" ht="16.5">
      <c r="A14" s="27">
        <v>14</v>
      </c>
      <c r="B14" s="29" t="s">
        <v>22</v>
      </c>
      <c r="C14" s="27" t="s">
        <v>59</v>
      </c>
      <c r="D14" s="28" t="s">
        <v>61</v>
      </c>
      <c r="E14" s="8"/>
      <c r="H14" s="17"/>
      <c r="I14" s="16"/>
      <c r="J14"/>
      <c r="K14"/>
    </row>
    <row r="15" spans="1:11" ht="16.5">
      <c r="A15" s="27">
        <v>18</v>
      </c>
      <c r="B15" s="29" t="s">
        <v>23</v>
      </c>
      <c r="C15" s="27" t="s">
        <v>57</v>
      </c>
      <c r="D15" s="28" t="s">
        <v>61</v>
      </c>
      <c r="E15" s="8"/>
      <c r="H15" s="17"/>
      <c r="I15" s="16"/>
      <c r="J15"/>
      <c r="K15"/>
    </row>
    <row r="16" spans="1:11" ht="16.5">
      <c r="A16" s="27">
        <v>19</v>
      </c>
      <c r="B16" s="29" t="s">
        <v>24</v>
      </c>
      <c r="C16" s="27" t="s">
        <v>57</v>
      </c>
      <c r="D16" s="28" t="s">
        <v>61</v>
      </c>
      <c r="E16" s="8"/>
      <c r="H16" s="17"/>
      <c r="I16" s="16"/>
      <c r="J16"/>
      <c r="K16"/>
    </row>
    <row r="17" spans="1:11" ht="16.5">
      <c r="A17" s="27">
        <v>20</v>
      </c>
      <c r="B17" s="29" t="s">
        <v>25</v>
      </c>
      <c r="C17" s="27" t="s">
        <v>59</v>
      </c>
      <c r="D17" s="28" t="s">
        <v>61</v>
      </c>
      <c r="E17" s="8"/>
      <c r="H17" s="17"/>
      <c r="I17" s="16"/>
      <c r="J17"/>
      <c r="K17"/>
    </row>
    <row r="18" spans="1:11" ht="16.5">
      <c r="A18" s="27">
        <v>21</v>
      </c>
      <c r="B18" s="29" t="s">
        <v>26</v>
      </c>
      <c r="C18" s="27" t="s">
        <v>57</v>
      </c>
      <c r="D18" s="28" t="s">
        <v>61</v>
      </c>
      <c r="E18" s="8"/>
      <c r="H18" s="17"/>
      <c r="I18" s="16"/>
      <c r="J18"/>
      <c r="K18"/>
    </row>
    <row r="19" spans="1:11" ht="16.5">
      <c r="A19" s="27">
        <v>22</v>
      </c>
      <c r="B19" s="29" t="s">
        <v>27</v>
      </c>
      <c r="C19" s="27" t="s">
        <v>57</v>
      </c>
      <c r="D19" s="28" t="s">
        <v>61</v>
      </c>
      <c r="E19" s="8"/>
      <c r="H19" s="17"/>
      <c r="I19" s="16"/>
      <c r="J19"/>
      <c r="K19"/>
    </row>
    <row r="20" spans="1:11" ht="16.5">
      <c r="A20" s="27">
        <v>23</v>
      </c>
      <c r="B20" s="30" t="s">
        <v>28</v>
      </c>
      <c r="C20" s="27" t="s">
        <v>59</v>
      </c>
      <c r="D20" s="28" t="s">
        <v>61</v>
      </c>
      <c r="E20" s="8"/>
      <c r="H20" s="17"/>
      <c r="I20" s="16"/>
      <c r="J20"/>
      <c r="K20"/>
    </row>
    <row r="21" spans="1:11" ht="16.5">
      <c r="A21" s="27">
        <v>24</v>
      </c>
      <c r="B21" s="30" t="s">
        <v>29</v>
      </c>
      <c r="C21" s="27" t="s">
        <v>59</v>
      </c>
      <c r="D21" s="28" t="s">
        <v>61</v>
      </c>
      <c r="E21" s="8"/>
      <c r="H21" s="17"/>
      <c r="I21" s="16"/>
      <c r="J21"/>
      <c r="K21"/>
    </row>
    <row r="22" spans="1:11" ht="16.5">
      <c r="A22" s="27">
        <v>25</v>
      </c>
      <c r="B22" s="30" t="s">
        <v>30</v>
      </c>
      <c r="C22" s="27" t="s">
        <v>59</v>
      </c>
      <c r="D22" s="28" t="s">
        <v>61</v>
      </c>
      <c r="E22" s="8"/>
      <c r="H22" s="17"/>
      <c r="I22" s="16"/>
      <c r="J22"/>
      <c r="K22"/>
    </row>
    <row r="23" spans="1:11" ht="16.5">
      <c r="A23" s="27">
        <v>26</v>
      </c>
      <c r="B23" s="30" t="s">
        <v>31</v>
      </c>
      <c r="C23" s="27" t="s">
        <v>59</v>
      </c>
      <c r="D23" s="28" t="s">
        <v>61</v>
      </c>
      <c r="E23" s="8"/>
      <c r="H23" s="17"/>
      <c r="I23" s="16"/>
      <c r="J23"/>
      <c r="K23"/>
    </row>
    <row r="24" spans="1:11" ht="16.5">
      <c r="A24" s="27">
        <v>27</v>
      </c>
      <c r="B24" s="30" t="s">
        <v>32</v>
      </c>
      <c r="C24" s="27" t="s">
        <v>59</v>
      </c>
      <c r="D24" s="28" t="s">
        <v>61</v>
      </c>
      <c r="E24" s="8"/>
      <c r="H24" s="17"/>
      <c r="I24" s="16"/>
      <c r="J24"/>
      <c r="K24"/>
    </row>
    <row r="25" spans="1:11" ht="16.5">
      <c r="A25" s="27">
        <v>28</v>
      </c>
      <c r="B25" s="29" t="s">
        <v>33</v>
      </c>
      <c r="C25" s="27" t="s">
        <v>57</v>
      </c>
      <c r="D25" s="28" t="s">
        <v>61</v>
      </c>
      <c r="E25" s="8"/>
      <c r="H25" s="17"/>
      <c r="I25" s="16"/>
      <c r="J25"/>
      <c r="K25"/>
    </row>
    <row r="26" spans="1:11" ht="16.5">
      <c r="A26" s="27">
        <v>29</v>
      </c>
      <c r="B26" s="29" t="s">
        <v>34</v>
      </c>
      <c r="C26" s="27" t="s">
        <v>57</v>
      </c>
      <c r="D26" s="28" t="s">
        <v>61</v>
      </c>
      <c r="E26" s="8"/>
      <c r="H26" s="17"/>
      <c r="I26" s="16"/>
      <c r="J26"/>
      <c r="K26"/>
    </row>
    <row r="27" spans="1:11" ht="16.5">
      <c r="A27" s="27">
        <v>30</v>
      </c>
      <c r="B27" s="29" t="s">
        <v>35</v>
      </c>
      <c r="C27" s="27" t="s">
        <v>57</v>
      </c>
      <c r="D27" s="28" t="s">
        <v>61</v>
      </c>
      <c r="E27" s="8"/>
      <c r="H27" s="17"/>
      <c r="I27" s="16"/>
      <c r="J27"/>
      <c r="K27"/>
    </row>
    <row r="28" spans="1:11" ht="16.5">
      <c r="A28" s="27">
        <v>31</v>
      </c>
      <c r="B28" s="29" t="s">
        <v>36</v>
      </c>
      <c r="C28" s="27" t="s">
        <v>57</v>
      </c>
      <c r="D28" s="28" t="s">
        <v>61</v>
      </c>
      <c r="E28" s="8"/>
      <c r="H28" s="17"/>
      <c r="I28" s="16"/>
      <c r="J28"/>
      <c r="K28"/>
    </row>
    <row r="29" spans="1:11" ht="16.5">
      <c r="A29" s="27">
        <v>32</v>
      </c>
      <c r="B29" s="29" t="s">
        <v>37</v>
      </c>
      <c r="C29" s="27" t="s">
        <v>57</v>
      </c>
      <c r="D29" s="28" t="s">
        <v>61</v>
      </c>
      <c r="E29" s="8"/>
      <c r="H29" s="17"/>
      <c r="I29" s="16"/>
      <c r="J29"/>
      <c r="K29"/>
    </row>
    <row r="30" spans="1:11" ht="16.5">
      <c r="A30" s="27">
        <v>33</v>
      </c>
      <c r="B30" s="29" t="s">
        <v>38</v>
      </c>
      <c r="C30" s="27" t="s">
        <v>57</v>
      </c>
      <c r="D30" s="28" t="s">
        <v>61</v>
      </c>
      <c r="E30" s="8"/>
      <c r="H30" s="17"/>
      <c r="I30" s="16"/>
      <c r="J30"/>
      <c r="K30"/>
    </row>
    <row r="31" spans="1:11" ht="16.5">
      <c r="A31" s="27">
        <v>34</v>
      </c>
      <c r="B31" s="29" t="s">
        <v>39</v>
      </c>
      <c r="C31" s="27" t="s">
        <v>57</v>
      </c>
      <c r="D31" s="28" t="s">
        <v>61</v>
      </c>
      <c r="E31" s="8"/>
      <c r="H31" s="17"/>
      <c r="I31" s="16"/>
      <c r="J31"/>
      <c r="K31"/>
    </row>
    <row r="32" spans="1:11" ht="16.5">
      <c r="A32" s="27">
        <v>35</v>
      </c>
      <c r="B32" s="31" t="s">
        <v>40</v>
      </c>
      <c r="C32" s="27" t="s">
        <v>59</v>
      </c>
      <c r="D32" s="28" t="s">
        <v>61</v>
      </c>
      <c r="E32" s="8"/>
      <c r="H32" s="17"/>
      <c r="I32" s="16"/>
      <c r="J32"/>
      <c r="K32"/>
    </row>
    <row r="33" spans="1:11" ht="16.5">
      <c r="A33" s="27">
        <v>36</v>
      </c>
      <c r="B33" s="31" t="s">
        <v>41</v>
      </c>
      <c r="C33" s="27" t="s">
        <v>59</v>
      </c>
      <c r="D33" s="28" t="s">
        <v>61</v>
      </c>
      <c r="E33" s="8"/>
      <c r="H33" s="17"/>
      <c r="I33" s="16"/>
      <c r="J33"/>
      <c r="K33"/>
    </row>
    <row r="34" spans="1:11" ht="16.5">
      <c r="A34" s="27">
        <v>40</v>
      </c>
      <c r="B34" s="31" t="s">
        <v>42</v>
      </c>
      <c r="C34" s="27" t="s">
        <v>57</v>
      </c>
      <c r="D34" s="28" t="s">
        <v>61</v>
      </c>
      <c r="E34" s="8"/>
      <c r="H34" s="17"/>
      <c r="I34" s="16"/>
      <c r="J34"/>
      <c r="K34"/>
    </row>
    <row r="35" spans="1:11" ht="16.5">
      <c r="A35" s="27">
        <v>42</v>
      </c>
      <c r="B35" s="31" t="s">
        <v>43</v>
      </c>
      <c r="C35" s="27" t="s">
        <v>57</v>
      </c>
      <c r="D35" s="28" t="s">
        <v>61</v>
      </c>
      <c r="E35" s="8"/>
      <c r="H35" s="17"/>
      <c r="I35" s="16"/>
      <c r="J35"/>
      <c r="K35"/>
    </row>
    <row r="36" spans="1:11" ht="16.5">
      <c r="A36" s="27">
        <v>47</v>
      </c>
      <c r="B36" s="31" t="s">
        <v>44</v>
      </c>
      <c r="C36" s="27" t="s">
        <v>57</v>
      </c>
      <c r="D36" s="28" t="s">
        <v>61</v>
      </c>
      <c r="E36" s="8"/>
      <c r="H36" s="17"/>
      <c r="I36" s="16"/>
      <c r="J36"/>
      <c r="K36"/>
    </row>
    <row r="37" spans="1:11" ht="16.5">
      <c r="A37" s="27">
        <v>48</v>
      </c>
      <c r="B37" s="31" t="s">
        <v>45</v>
      </c>
      <c r="C37" s="27" t="s">
        <v>57</v>
      </c>
      <c r="D37" s="28" t="s">
        <v>61</v>
      </c>
      <c r="E37" s="8"/>
      <c r="H37" s="17"/>
      <c r="I37" s="16"/>
      <c r="J37"/>
      <c r="K37"/>
    </row>
    <row r="38" spans="1:11" ht="16.5">
      <c r="A38" s="27">
        <v>49</v>
      </c>
      <c r="B38" s="31" t="s">
        <v>46</v>
      </c>
      <c r="C38" s="27" t="s">
        <v>59</v>
      </c>
      <c r="D38" s="28" t="s">
        <v>61</v>
      </c>
      <c r="E38" s="8"/>
      <c r="H38" s="17"/>
      <c r="I38" s="16"/>
      <c r="J38"/>
      <c r="K38"/>
    </row>
    <row r="39" spans="1:11" ht="16.5">
      <c r="A39" s="27">
        <v>50</v>
      </c>
      <c r="B39" s="31" t="s">
        <v>47</v>
      </c>
      <c r="C39" s="27" t="s">
        <v>57</v>
      </c>
      <c r="D39" s="28" t="s">
        <v>61</v>
      </c>
      <c r="E39" s="8"/>
      <c r="H39" s="17"/>
      <c r="I39" s="16"/>
      <c r="J39"/>
      <c r="K39"/>
    </row>
    <row r="40" spans="1:11" ht="16.5">
      <c r="A40" s="27">
        <v>51</v>
      </c>
      <c r="B40" s="31" t="s">
        <v>48</v>
      </c>
      <c r="C40" s="27" t="s">
        <v>57</v>
      </c>
      <c r="D40" s="28" t="s">
        <v>61</v>
      </c>
      <c r="E40" s="8"/>
      <c r="H40" s="17"/>
      <c r="I40" s="16"/>
      <c r="J40"/>
      <c r="K40"/>
    </row>
    <row r="41" spans="1:11" ht="16.5">
      <c r="A41" s="27">
        <v>54</v>
      </c>
      <c r="B41" s="31" t="s">
        <v>49</v>
      </c>
      <c r="C41" s="27" t="s">
        <v>59</v>
      </c>
      <c r="D41" s="28" t="s">
        <v>61</v>
      </c>
      <c r="E41" s="8"/>
      <c r="H41" s="17"/>
      <c r="I41" s="16"/>
      <c r="J41"/>
      <c r="K41"/>
    </row>
    <row r="42" spans="1:11" ht="16.5">
      <c r="A42" s="27">
        <v>56</v>
      </c>
      <c r="B42" s="31" t="s">
        <v>50</v>
      </c>
      <c r="C42" s="27" t="s">
        <v>57</v>
      </c>
      <c r="D42" s="28" t="s">
        <v>61</v>
      </c>
      <c r="E42" s="8"/>
      <c r="H42" s="17"/>
      <c r="I42" s="16"/>
      <c r="J42"/>
      <c r="K42"/>
    </row>
    <row r="43" spans="1:11" ht="16.5">
      <c r="A43" s="27">
        <v>58</v>
      </c>
      <c r="B43" s="31" t="s">
        <v>51</v>
      </c>
      <c r="C43" s="27" t="s">
        <v>57</v>
      </c>
      <c r="D43" s="28" t="s">
        <v>61</v>
      </c>
      <c r="E43" s="8"/>
      <c r="H43" s="17"/>
      <c r="I43" s="16"/>
      <c r="J43"/>
      <c r="K43"/>
    </row>
    <row r="44" spans="1:11" ht="16.5">
      <c r="A44" s="27">
        <v>60</v>
      </c>
      <c r="B44" s="31" t="s">
        <v>52</v>
      </c>
      <c r="C44" s="27" t="s">
        <v>59</v>
      </c>
      <c r="D44" s="28" t="s">
        <v>61</v>
      </c>
      <c r="E44" s="8"/>
      <c r="H44" s="17"/>
      <c r="I44" s="16"/>
      <c r="J44"/>
      <c r="K44"/>
    </row>
    <row r="45" spans="1:11" ht="16.5">
      <c r="A45" s="27">
        <v>61</v>
      </c>
      <c r="B45" s="31" t="s">
        <v>53</v>
      </c>
      <c r="C45" s="27" t="s">
        <v>57</v>
      </c>
      <c r="D45" s="28" t="s">
        <v>61</v>
      </c>
      <c r="E45" s="8"/>
      <c r="H45" s="17"/>
      <c r="I45" s="16"/>
      <c r="J45"/>
      <c r="K45"/>
    </row>
    <row r="46" spans="1:11" ht="16.5">
      <c r="A46" s="27">
        <v>65</v>
      </c>
      <c r="B46" s="31" t="s">
        <v>54</v>
      </c>
      <c r="C46" s="27" t="s">
        <v>57</v>
      </c>
      <c r="D46" s="28" t="s">
        <v>61</v>
      </c>
      <c r="E46" s="8"/>
      <c r="H46" s="17"/>
      <c r="I46" s="16"/>
      <c r="J46"/>
      <c r="K46"/>
    </row>
    <row r="47" spans="1:11" ht="16.5">
      <c r="A47" s="27">
        <v>67</v>
      </c>
      <c r="B47" s="31" t="s">
        <v>55</v>
      </c>
      <c r="C47" s="27" t="s">
        <v>59</v>
      </c>
      <c r="D47" s="28" t="s">
        <v>61</v>
      </c>
      <c r="E47" s="8"/>
      <c r="H47" s="17"/>
      <c r="I47" s="16"/>
      <c r="J47"/>
      <c r="K47"/>
    </row>
    <row r="48" spans="1:11" ht="16.5">
      <c r="A48" s="27">
        <v>68</v>
      </c>
      <c r="B48" s="31" t="s">
        <v>56</v>
      </c>
      <c r="C48" s="27" t="s">
        <v>59</v>
      </c>
      <c r="D48" s="28" t="s">
        <v>61</v>
      </c>
      <c r="E48" s="8"/>
      <c r="H48" s="17"/>
      <c r="I48" s="16"/>
      <c r="J48"/>
      <c r="K48"/>
    </row>
  </sheetData>
  <sheetProtection/>
  <mergeCells count="5">
    <mergeCell ref="A1:K1"/>
    <mergeCell ref="B2:C2"/>
    <mergeCell ref="B3:C3"/>
    <mergeCell ref="A5:K5"/>
    <mergeCell ref="A6:K6"/>
  </mergeCells>
  <conditionalFormatting sqref="B18:B22">
    <cfRule type="duplicateValues" priority="11" dxfId="15">
      <formula>AND(COUNTIF($B$18:$B$22,B18)&gt;1,NOT(ISBLANK(B18)))</formula>
    </cfRule>
    <cfRule type="duplicateValues" priority="12" dxfId="15">
      <formula>AND(COUNTIF($B$18:$B$22,B18)&gt;1,NOT(ISBLANK(B18)))</formula>
    </cfRule>
    <cfRule type="duplicateValues" priority="13" dxfId="15">
      <formula>AND(COUNTIF($B$18:$B$22,B18)&gt;1,NOT(ISBLANK(B18)))</formula>
    </cfRule>
  </conditionalFormatting>
  <conditionalFormatting sqref="B18:B22">
    <cfRule type="duplicateValues" priority="14" dxfId="15">
      <formula>AND(COUNTIF($B$18:$B$22,B18)&gt;1,NOT(ISBLANK(B18)))</formula>
    </cfRule>
    <cfRule type="duplicateValues" priority="15" dxfId="15">
      <formula>AND(COUNTIF($B$18:$B$22,B18)&gt;1,NOT(ISBLANK(B18)))</formula>
    </cfRule>
  </conditionalFormatting>
  <conditionalFormatting sqref="B23:B32">
    <cfRule type="duplicateValues" priority="6" dxfId="15">
      <formula>AND(COUNTIF($B$23:$B$32,B23)&gt;1,NOT(ISBLANK(B23)))</formula>
    </cfRule>
    <cfRule type="duplicateValues" priority="7" dxfId="15">
      <formula>AND(COUNTIF($B$23:$B$32,B23)&gt;1,NOT(ISBLANK(B23)))</formula>
    </cfRule>
    <cfRule type="duplicateValues" priority="8" dxfId="15">
      <formula>AND(COUNTIF($B$23:$B$32,B23)&gt;1,NOT(ISBLANK(B23)))</formula>
    </cfRule>
  </conditionalFormatting>
  <conditionalFormatting sqref="B23:B32">
    <cfRule type="duplicateValues" priority="9" dxfId="15">
      <formula>AND(COUNTIF($B$23:$B$32,B23)&gt;1,NOT(ISBLANK(B23)))</formula>
    </cfRule>
    <cfRule type="duplicateValues" priority="10" dxfId="15">
      <formula>AND(COUNTIF($B$23:$B$32,B23)&gt;1,NOT(ISBLANK(B23)))</formula>
    </cfRule>
  </conditionalFormatting>
  <conditionalFormatting sqref="B33:B34">
    <cfRule type="duplicateValues" priority="16" dxfId="15">
      <formula>AND(COUNTIF($B$33:$B$34,B33)&gt;1,NOT(ISBLANK(B33)))</formula>
    </cfRule>
    <cfRule type="duplicateValues" priority="17" dxfId="15">
      <formula>AND(COUNTIF($B$33:$B$34,B33)&gt;1,NOT(ISBLANK(B33)))</formula>
    </cfRule>
    <cfRule type="duplicateValues" priority="18" dxfId="15">
      <formula>AND(COUNTIF($B$33:$B$34,B33)&gt;1,NOT(ISBLANK(B33)))</formula>
    </cfRule>
  </conditionalFormatting>
  <conditionalFormatting sqref="B33:B34">
    <cfRule type="duplicateValues" priority="22" dxfId="15">
      <formula>AND(COUNTIF($B$33:$B$34,B33)&gt;1,NOT(ISBLANK(B33)))</formula>
    </cfRule>
    <cfRule type="duplicateValues" priority="23" dxfId="15">
      <formula>AND(COUNTIF($B$33:$B$34,B33)&gt;1,NOT(ISBLANK(B33)))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</dc:creator>
  <cp:keywords/>
  <dc:description/>
  <cp:lastModifiedBy>User</cp:lastModifiedBy>
  <cp:lastPrinted>2017-09-29T07:11:02Z</cp:lastPrinted>
  <dcterms:created xsi:type="dcterms:W3CDTF">2007-04-12T02:16:26Z</dcterms:created>
  <dcterms:modified xsi:type="dcterms:W3CDTF">2017-11-02T06:53:19Z</dcterms:modified>
  <cp:category/>
  <cp:version/>
  <cp:contentType/>
  <cp:contentStatus/>
</cp:coreProperties>
</file>