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1-50" sheetId="1" r:id="rId1"/>
  </sheets>
  <definedNames>
    <definedName name="_xlnm.Print_Area" localSheetId="0">'1-50'!$A$1:$H$27</definedName>
  </definedNames>
  <calcPr fullCalcOnLoad="1"/>
</workbook>
</file>

<file path=xl/sharedStrings.xml><?xml version="1.0" encoding="utf-8"?>
<sst xmlns="http://schemas.openxmlformats.org/spreadsheetml/2006/main" count="89" uniqueCount="47">
  <si>
    <t>編號</t>
  </si>
  <si>
    <t>姓 名</t>
  </si>
  <si>
    <t>性別</t>
  </si>
  <si>
    <t>備註</t>
  </si>
  <si>
    <t>中華民國桌球協會108年桃園市B級裁判講習會學員名單</t>
  </si>
  <si>
    <t>邱誠能</t>
  </si>
  <si>
    <t>男</t>
  </si>
  <si>
    <t>林木火</t>
  </si>
  <si>
    <t>陳勵雲</t>
  </si>
  <si>
    <t>女</t>
  </si>
  <si>
    <t>鄒勁範</t>
  </si>
  <si>
    <t>黃晏青</t>
  </si>
  <si>
    <t>易華蓉</t>
  </si>
  <si>
    <t>郎一龍</t>
  </si>
  <si>
    <t>王啟陞</t>
  </si>
  <si>
    <t>劉泰裕</t>
  </si>
  <si>
    <t>劉光勝</t>
  </si>
  <si>
    <t>張偉宏</t>
  </si>
  <si>
    <t>謝石深</t>
  </si>
  <si>
    <t>吳玫蓁</t>
  </si>
  <si>
    <t>劉宇娟</t>
  </si>
  <si>
    <t>鄭浩翔</t>
  </si>
  <si>
    <t>林志育</t>
  </si>
  <si>
    <t>游日加</t>
  </si>
  <si>
    <t>劉孝德</t>
  </si>
  <si>
    <t>李石燕</t>
  </si>
  <si>
    <t>蔡文煌</t>
  </si>
  <si>
    <t>許國彥</t>
  </si>
  <si>
    <t>廖添賜</t>
  </si>
  <si>
    <t>黃湘婷</t>
  </si>
  <si>
    <t>梁桂英</t>
  </si>
  <si>
    <t>陳貴青</t>
  </si>
  <si>
    <t>廖運鉅</t>
  </si>
  <si>
    <t>陳惠珍</t>
  </si>
  <si>
    <t>徐達夫</t>
  </si>
  <si>
    <t>吳國忠</t>
  </si>
  <si>
    <t>陳宗賢</t>
  </si>
  <si>
    <t>吳太文</t>
  </si>
  <si>
    <t>蔡文雄</t>
  </si>
  <si>
    <t>李淑勤</t>
  </si>
  <si>
    <t>吳治忠</t>
  </si>
  <si>
    <t>溫永丁</t>
  </si>
  <si>
    <t>林建安</t>
  </si>
  <si>
    <t>孔孝芳</t>
  </si>
  <si>
    <t>林國勳</t>
  </si>
  <si>
    <t>江大成</t>
  </si>
  <si>
    <t>劉杰東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</si>
</sst>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b/>
      <sz val="16"/>
      <color indexed="8"/>
      <name val="標楷體"/>
      <family val="4"/>
    </font>
    <font>
      <b/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7">
      <selection activeCell="M12" sqref="M12"/>
    </sheetView>
  </sheetViews>
  <sheetFormatPr defaultColWidth="9.00390625" defaultRowHeight="16.5"/>
  <cols>
    <col min="1" max="1" width="8.625" style="1" customWidth="1"/>
    <col min="2" max="2" width="14.625" style="1" customWidth="1"/>
    <col min="3" max="3" width="8.625" style="1" customWidth="1"/>
    <col min="4" max="4" width="10.625" style="1" customWidth="1"/>
    <col min="5" max="5" width="8.625" style="1" customWidth="1"/>
    <col min="6" max="6" width="14.625" style="1" customWidth="1"/>
    <col min="7" max="7" width="8.625" style="1" customWidth="1"/>
    <col min="8" max="8" width="10.625" style="1" customWidth="1"/>
    <col min="9" max="16384" width="8.875" style="1" customWidth="1"/>
  </cols>
  <sheetData>
    <row r="1" spans="1:8" ht="34.5" customHeight="1">
      <c r="A1" s="6" t="s">
        <v>4</v>
      </c>
      <c r="B1" s="6"/>
      <c r="C1" s="6"/>
      <c r="D1" s="6"/>
      <c r="E1" s="6"/>
      <c r="F1" s="6"/>
      <c r="G1" s="6"/>
      <c r="H1" s="7"/>
    </row>
    <row r="2" spans="1:8" ht="28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0</v>
      </c>
      <c r="F2" s="2" t="s">
        <v>1</v>
      </c>
      <c r="G2" s="2" t="s">
        <v>2</v>
      </c>
      <c r="H2" s="2" t="s">
        <v>3</v>
      </c>
    </row>
    <row r="3" spans="1:8" ht="28.5" customHeight="1">
      <c r="A3" s="2">
        <v>1</v>
      </c>
      <c r="B3" s="3" t="s">
        <v>5</v>
      </c>
      <c r="C3" s="3" t="s">
        <v>6</v>
      </c>
      <c r="D3" s="2"/>
      <c r="E3" s="2">
        <v>26</v>
      </c>
      <c r="F3" s="3" t="s">
        <v>32</v>
      </c>
      <c r="G3" s="3" t="s">
        <v>6</v>
      </c>
      <c r="H3" s="4"/>
    </row>
    <row r="4" spans="1:8" ht="28.5" customHeight="1">
      <c r="A4" s="2">
        <v>2</v>
      </c>
      <c r="B4" s="3" t="s">
        <v>7</v>
      </c>
      <c r="C4" s="3" t="s">
        <v>6</v>
      </c>
      <c r="D4" s="2"/>
      <c r="E4" s="2">
        <v>27</v>
      </c>
      <c r="F4" s="3" t="s">
        <v>33</v>
      </c>
      <c r="G4" s="3" t="s">
        <v>9</v>
      </c>
      <c r="H4" s="4"/>
    </row>
    <row r="5" spans="1:8" ht="28.5" customHeight="1">
      <c r="A5" s="2">
        <v>3</v>
      </c>
      <c r="B5" s="3" t="s">
        <v>8</v>
      </c>
      <c r="C5" s="3" t="s">
        <v>9</v>
      </c>
      <c r="D5" s="2"/>
      <c r="E5" s="2">
        <v>28</v>
      </c>
      <c r="F5" s="3" t="s">
        <v>34</v>
      </c>
      <c r="G5" s="3" t="s">
        <v>6</v>
      </c>
      <c r="H5" s="4"/>
    </row>
    <row r="6" spans="1:8" ht="28.5" customHeight="1">
      <c r="A6" s="2">
        <v>4</v>
      </c>
      <c r="B6" s="3" t="s">
        <v>10</v>
      </c>
      <c r="C6" s="3" t="s">
        <v>6</v>
      </c>
      <c r="D6" s="2"/>
      <c r="E6" s="2">
        <v>29</v>
      </c>
      <c r="F6" s="5" t="s">
        <v>35</v>
      </c>
      <c r="G6" s="5" t="s">
        <v>6</v>
      </c>
      <c r="H6" s="4"/>
    </row>
    <row r="7" spans="1:8" ht="28.5" customHeight="1">
      <c r="A7" s="2">
        <v>5</v>
      </c>
      <c r="B7" s="3" t="s">
        <v>11</v>
      </c>
      <c r="C7" s="3" t="s">
        <v>9</v>
      </c>
      <c r="D7" s="2"/>
      <c r="E7" s="2">
        <v>30</v>
      </c>
      <c r="F7" s="5" t="s">
        <v>36</v>
      </c>
      <c r="G7" s="5" t="s">
        <v>6</v>
      </c>
      <c r="H7" s="4"/>
    </row>
    <row r="8" spans="1:8" ht="28.5" customHeight="1">
      <c r="A8" s="2">
        <v>6</v>
      </c>
      <c r="B8" s="3" t="s">
        <v>12</v>
      </c>
      <c r="C8" s="3" t="s">
        <v>9</v>
      </c>
      <c r="D8" s="2"/>
      <c r="E8" s="2">
        <v>31</v>
      </c>
      <c r="F8" s="3" t="s">
        <v>37</v>
      </c>
      <c r="G8" s="3" t="s">
        <v>6</v>
      </c>
      <c r="H8" s="4"/>
    </row>
    <row r="9" spans="1:8" ht="28.5" customHeight="1">
      <c r="A9" s="2">
        <v>7</v>
      </c>
      <c r="B9" s="3" t="s">
        <v>13</v>
      </c>
      <c r="C9" s="3" t="s">
        <v>6</v>
      </c>
      <c r="D9" s="2"/>
      <c r="E9" s="2">
        <v>32</v>
      </c>
      <c r="F9" s="3" t="s">
        <v>38</v>
      </c>
      <c r="G9" s="3" t="s">
        <v>6</v>
      </c>
      <c r="H9" s="4"/>
    </row>
    <row r="10" spans="1:8" ht="28.5" customHeight="1">
      <c r="A10" s="2">
        <v>8</v>
      </c>
      <c r="B10" s="3" t="s">
        <v>14</v>
      </c>
      <c r="C10" s="3" t="s">
        <v>6</v>
      </c>
      <c r="D10" s="2"/>
      <c r="E10" s="2">
        <v>33</v>
      </c>
      <c r="F10" s="3" t="s">
        <v>39</v>
      </c>
      <c r="G10" s="3" t="s">
        <v>9</v>
      </c>
      <c r="H10" s="4"/>
    </row>
    <row r="11" spans="1:8" ht="28.5" customHeight="1">
      <c r="A11" s="2">
        <v>9</v>
      </c>
      <c r="B11" s="3" t="s">
        <v>15</v>
      </c>
      <c r="C11" s="3" t="s">
        <v>6</v>
      </c>
      <c r="D11" s="2"/>
      <c r="E11" s="2">
        <v>34</v>
      </c>
      <c r="F11" s="3" t="s">
        <v>40</v>
      </c>
      <c r="G11" s="3" t="s">
        <v>6</v>
      </c>
      <c r="H11" s="4"/>
    </row>
    <row r="12" spans="1:8" ht="28.5" customHeight="1">
      <c r="A12" s="2">
        <v>10</v>
      </c>
      <c r="B12" s="3" t="s">
        <v>16</v>
      </c>
      <c r="C12" s="3" t="s">
        <v>6</v>
      </c>
      <c r="D12" s="2"/>
      <c r="E12" s="2">
        <v>35</v>
      </c>
      <c r="F12" s="3" t="s">
        <v>41</v>
      </c>
      <c r="G12" s="3" t="s">
        <v>6</v>
      </c>
      <c r="H12" s="4"/>
    </row>
    <row r="13" spans="1:8" ht="28.5" customHeight="1">
      <c r="A13" s="2">
        <v>11</v>
      </c>
      <c r="B13" s="3" t="s">
        <v>17</v>
      </c>
      <c r="C13" s="3" t="s">
        <v>6</v>
      </c>
      <c r="D13" s="2"/>
      <c r="E13" s="2">
        <v>36</v>
      </c>
      <c r="F13" s="3" t="s">
        <v>42</v>
      </c>
      <c r="G13" s="3" t="s">
        <v>6</v>
      </c>
      <c r="H13" s="4"/>
    </row>
    <row r="14" spans="1:8" ht="28.5" customHeight="1">
      <c r="A14" s="2">
        <v>12</v>
      </c>
      <c r="B14" s="3" t="s">
        <v>18</v>
      </c>
      <c r="C14" s="3" t="s">
        <v>6</v>
      </c>
      <c r="D14" s="2"/>
      <c r="E14" s="2">
        <v>37</v>
      </c>
      <c r="F14" s="3" t="s">
        <v>43</v>
      </c>
      <c r="G14" s="3" t="s">
        <v>9</v>
      </c>
      <c r="H14" s="4"/>
    </row>
    <row r="15" spans="1:8" ht="28.5" customHeight="1">
      <c r="A15" s="2">
        <v>13</v>
      </c>
      <c r="B15" s="5" t="s">
        <v>19</v>
      </c>
      <c r="C15" s="5" t="s">
        <v>9</v>
      </c>
      <c r="D15" s="2"/>
      <c r="E15" s="2">
        <v>38</v>
      </c>
      <c r="F15" s="5" t="s">
        <v>44</v>
      </c>
      <c r="G15" s="5" t="s">
        <v>6</v>
      </c>
      <c r="H15" s="4"/>
    </row>
    <row r="16" spans="1:8" ht="28.5" customHeight="1">
      <c r="A16" s="2">
        <v>14</v>
      </c>
      <c r="B16" s="3" t="s">
        <v>20</v>
      </c>
      <c r="C16" s="3" t="s">
        <v>9</v>
      </c>
      <c r="D16" s="2"/>
      <c r="E16" s="2">
        <v>39</v>
      </c>
      <c r="F16" s="3" t="s">
        <v>45</v>
      </c>
      <c r="G16" s="3" t="s">
        <v>6</v>
      </c>
      <c r="H16" s="4"/>
    </row>
    <row r="17" spans="1:8" ht="28.5" customHeight="1">
      <c r="A17" s="2">
        <v>15</v>
      </c>
      <c r="B17" s="3" t="s">
        <v>21</v>
      </c>
      <c r="C17" s="3" t="s">
        <v>6</v>
      </c>
      <c r="D17" s="2"/>
      <c r="E17" s="2">
        <v>40</v>
      </c>
      <c r="F17" s="3" t="s">
        <v>46</v>
      </c>
      <c r="G17" s="3" t="s">
        <v>6</v>
      </c>
      <c r="H17" s="4"/>
    </row>
    <row r="18" spans="1:8" ht="28.5" customHeight="1">
      <c r="A18" s="2">
        <v>16</v>
      </c>
      <c r="B18" s="3" t="s">
        <v>22</v>
      </c>
      <c r="C18" s="3" t="s">
        <v>6</v>
      </c>
      <c r="D18" s="2"/>
      <c r="E18" s="2">
        <v>41</v>
      </c>
      <c r="F18" s="3"/>
      <c r="G18" s="3"/>
      <c r="H18" s="4"/>
    </row>
    <row r="19" spans="1:8" ht="28.5" customHeight="1">
      <c r="A19" s="2">
        <v>17</v>
      </c>
      <c r="B19" s="3" t="s">
        <v>23</v>
      </c>
      <c r="C19" s="3" t="s">
        <v>6</v>
      </c>
      <c r="D19" s="2"/>
      <c r="E19" s="2">
        <v>42</v>
      </c>
      <c r="F19" s="3"/>
      <c r="G19" s="3"/>
      <c r="H19" s="4"/>
    </row>
    <row r="20" spans="1:8" ht="28.5" customHeight="1">
      <c r="A20" s="2">
        <v>18</v>
      </c>
      <c r="B20" s="3" t="s">
        <v>24</v>
      </c>
      <c r="C20" s="3" t="s">
        <v>6</v>
      </c>
      <c r="D20" s="2"/>
      <c r="E20" s="2">
        <v>43</v>
      </c>
      <c r="F20" s="3"/>
      <c r="G20" s="3"/>
      <c r="H20" s="4"/>
    </row>
    <row r="21" spans="1:8" ht="28.5" customHeight="1">
      <c r="A21" s="2">
        <v>19</v>
      </c>
      <c r="B21" s="3" t="s">
        <v>25</v>
      </c>
      <c r="C21" s="3" t="s">
        <v>9</v>
      </c>
      <c r="D21" s="2"/>
      <c r="E21" s="2">
        <v>44</v>
      </c>
      <c r="F21" s="3"/>
      <c r="G21" s="3"/>
      <c r="H21" s="4"/>
    </row>
    <row r="22" spans="1:8" ht="28.5" customHeight="1">
      <c r="A22" s="2">
        <v>20</v>
      </c>
      <c r="B22" s="3" t="s">
        <v>26</v>
      </c>
      <c r="C22" s="3" t="s">
        <v>6</v>
      </c>
      <c r="D22" s="2"/>
      <c r="E22" s="2">
        <v>45</v>
      </c>
      <c r="F22" s="3"/>
      <c r="G22" s="3"/>
      <c r="H22" s="4"/>
    </row>
    <row r="23" spans="1:8" ht="28.5" customHeight="1">
      <c r="A23" s="2">
        <v>21</v>
      </c>
      <c r="B23" s="3" t="s">
        <v>27</v>
      </c>
      <c r="C23" s="3" t="s">
        <v>6</v>
      </c>
      <c r="D23" s="2"/>
      <c r="E23" s="2">
        <v>46</v>
      </c>
      <c r="F23" s="3"/>
      <c r="G23" s="3"/>
      <c r="H23" s="4"/>
    </row>
    <row r="24" spans="1:8" ht="28.5" customHeight="1">
      <c r="A24" s="2">
        <v>22</v>
      </c>
      <c r="B24" s="3" t="s">
        <v>28</v>
      </c>
      <c r="C24" s="3" t="s">
        <v>6</v>
      </c>
      <c r="D24" s="2"/>
      <c r="E24" s="2">
        <v>47</v>
      </c>
      <c r="F24" s="3"/>
      <c r="G24" s="3"/>
      <c r="H24" s="4"/>
    </row>
    <row r="25" spans="1:8" ht="28.5" customHeight="1">
      <c r="A25" s="2">
        <v>23</v>
      </c>
      <c r="B25" s="3" t="s">
        <v>29</v>
      </c>
      <c r="C25" s="3" t="s">
        <v>9</v>
      </c>
      <c r="D25" s="2"/>
      <c r="E25" s="2">
        <v>48</v>
      </c>
      <c r="F25" s="3"/>
      <c r="G25" s="3"/>
      <c r="H25" s="4"/>
    </row>
    <row r="26" spans="1:8" ht="28.5" customHeight="1">
      <c r="A26" s="2">
        <v>24</v>
      </c>
      <c r="B26" s="3" t="s">
        <v>30</v>
      </c>
      <c r="C26" s="3" t="s">
        <v>9</v>
      </c>
      <c r="D26" s="2"/>
      <c r="E26" s="2">
        <v>49</v>
      </c>
      <c r="F26" s="3"/>
      <c r="G26" s="3"/>
      <c r="H26" s="4"/>
    </row>
    <row r="27" spans="1:8" ht="28.5" customHeight="1">
      <c r="A27" s="2">
        <v>25</v>
      </c>
      <c r="B27" s="3" t="s">
        <v>31</v>
      </c>
      <c r="C27" s="3" t="s">
        <v>6</v>
      </c>
      <c r="D27" s="2"/>
      <c r="E27" s="2">
        <v>50</v>
      </c>
      <c r="F27" s="3"/>
      <c r="G27" s="3"/>
      <c r="H27" s="4"/>
    </row>
  </sheetData>
  <sheetProtection/>
  <mergeCells count="1">
    <mergeCell ref="A1:H1"/>
  </mergeCells>
  <conditionalFormatting sqref="J34">
    <cfRule type="duplicateValues" priority="238" dxfId="205">
      <formula>AND(COUNTIF($J$34:$J$34,J34)&gt;1,NOT(ISBLANK(J34)))</formula>
    </cfRule>
  </conditionalFormatting>
  <conditionalFormatting sqref="J51 J3:J49">
    <cfRule type="duplicateValues" priority="237" dxfId="206">
      <formula>AND(COUNTIF($J$51:$J$51,J3)+COUNTIF($J$3:$J$49,J3)&gt;1,NOT(ISBLANK(J3)))</formula>
    </cfRule>
  </conditionalFormatting>
  <conditionalFormatting sqref="J51 J3:J49">
    <cfRule type="duplicateValues" priority="236" dxfId="205">
      <formula>AND(COUNTIF($J$51:$J$51,J3)+COUNTIF($J$3:$J$49,J3)&gt;1,NOT(ISBLANK(J3)))</formula>
    </cfRule>
  </conditionalFormatting>
  <conditionalFormatting sqref="J51 J3:J49">
    <cfRule type="duplicateValues" priority="235" dxfId="205">
      <formula>AND(COUNTIF($J$51:$J$51,J3)+COUNTIF($J$3:$J$49,J3)&gt;1,NOT(ISBLANK(J3)))</formula>
    </cfRule>
  </conditionalFormatting>
  <conditionalFormatting sqref="J51">
    <cfRule type="duplicateValues" priority="234" dxfId="205">
      <formula>AND(COUNTIF($J$51:$J$51,J51)&gt;1,NOT(ISBLANK(J51)))</formula>
    </cfRule>
  </conditionalFormatting>
  <conditionalFormatting sqref="J50">
    <cfRule type="duplicateValues" priority="233" dxfId="206">
      <formula>AND(COUNTIF($J$50:$J$50,J50)&gt;1,NOT(ISBLANK(J50)))</formula>
    </cfRule>
  </conditionalFormatting>
  <conditionalFormatting sqref="J50">
    <cfRule type="duplicateValues" priority="232" dxfId="205">
      <formula>AND(COUNTIF($J$50:$J$50,J50)&gt;1,NOT(ISBLANK(J50)))</formula>
    </cfRule>
  </conditionalFormatting>
  <conditionalFormatting sqref="J50">
    <cfRule type="duplicateValues" priority="231" dxfId="205">
      <formula>AND(COUNTIF($J$50:$J$50,J50)&gt;1,NOT(ISBLANK(J50)))</formula>
    </cfRule>
  </conditionalFormatting>
  <conditionalFormatting sqref="J50">
    <cfRule type="duplicateValues" priority="230" dxfId="205">
      <formula>AND(COUNTIF($J$50:$J$50,J50)&gt;1,NOT(ISBLANK(J50)))</formula>
    </cfRule>
  </conditionalFormatting>
  <conditionalFormatting sqref="J50">
    <cfRule type="duplicateValues" priority="229" dxfId="205">
      <formula>AND(COUNTIF($J$50:$J$50,J50)&gt;1,NOT(ISBLANK(J50)))</formula>
    </cfRule>
  </conditionalFormatting>
  <conditionalFormatting sqref="J50">
    <cfRule type="duplicateValues" priority="228" dxfId="205">
      <formula>AND(COUNTIF($J$50:$J$50,J50)&gt;1,NOT(ISBLANK(J50)))</formula>
    </cfRule>
  </conditionalFormatting>
  <conditionalFormatting sqref="J52:J53">
    <cfRule type="duplicateValues" priority="226" dxfId="206">
      <formula>AND(COUNTIF($J$52:$J$53,J52)&gt;1,NOT(ISBLANK(J52)))</formula>
    </cfRule>
  </conditionalFormatting>
  <conditionalFormatting sqref="J52:J53">
    <cfRule type="duplicateValues" priority="225" dxfId="205">
      <formula>AND(COUNTIF($J$52:$J$53,J52)&gt;1,NOT(ISBLANK(J52)))</formula>
    </cfRule>
  </conditionalFormatting>
  <conditionalFormatting sqref="J52:J53">
    <cfRule type="duplicateValues" priority="224" dxfId="205">
      <formula>AND(COUNTIF($J$52:$J$53,J52)&gt;1,NOT(ISBLANK(J52)))</formula>
    </cfRule>
  </conditionalFormatting>
  <conditionalFormatting sqref="J52:J53">
    <cfRule type="duplicateValues" priority="223" dxfId="205">
      <formula>AND(COUNTIF($J$52:$J$53,J52)&gt;1,NOT(ISBLANK(J52)))</formula>
    </cfRule>
  </conditionalFormatting>
  <conditionalFormatting sqref="J52:J53">
    <cfRule type="duplicateValues" priority="222" dxfId="205">
      <formula>AND(COUNTIF($J$52:$J$53,J52)&gt;1,NOT(ISBLANK(J52)))</formula>
    </cfRule>
  </conditionalFormatting>
  <conditionalFormatting sqref="J52:J53">
    <cfRule type="duplicateValues" priority="221" dxfId="205">
      <formula>AND(COUNTIF($J$52:$J$53,J52)&gt;1,NOT(ISBLANK(J52)))</formula>
    </cfRule>
  </conditionalFormatting>
  <conditionalFormatting sqref="J52:J53">
    <cfRule type="duplicateValues" priority="220" dxfId="205">
      <formula>AND(COUNTIF($J$52:$J$53,J52)&gt;1,NOT(ISBLANK(J52)))</formula>
    </cfRule>
  </conditionalFormatting>
  <conditionalFormatting sqref="J54">
    <cfRule type="duplicateValues" priority="218" dxfId="206">
      <formula>AND(COUNTIF($J$54:$J$54,J54)&gt;1,NOT(ISBLANK(J54)))</formula>
    </cfRule>
  </conditionalFormatting>
  <conditionalFormatting sqref="J54">
    <cfRule type="duplicateValues" priority="217" dxfId="205">
      <formula>AND(COUNTIF($J$54:$J$54,J54)&gt;1,NOT(ISBLANK(J54)))</formula>
    </cfRule>
  </conditionalFormatting>
  <conditionalFormatting sqref="J54">
    <cfRule type="duplicateValues" priority="216" dxfId="205">
      <formula>AND(COUNTIF($J$54:$J$54,J54)&gt;1,NOT(ISBLANK(J54)))</formula>
    </cfRule>
  </conditionalFormatting>
  <conditionalFormatting sqref="J54">
    <cfRule type="duplicateValues" priority="215" dxfId="205">
      <formula>AND(COUNTIF($J$54:$J$54,J54)&gt;1,NOT(ISBLANK(J54)))</formula>
    </cfRule>
  </conditionalFormatting>
  <conditionalFormatting sqref="J54">
    <cfRule type="duplicateValues" priority="214" dxfId="205">
      <formula>AND(COUNTIF($J$54:$J$54,J54)&gt;1,NOT(ISBLANK(J54)))</formula>
    </cfRule>
  </conditionalFormatting>
  <conditionalFormatting sqref="J54">
    <cfRule type="duplicateValues" priority="213" dxfId="205">
      <formula>AND(COUNTIF($J$54:$J$54,J54)&gt;1,NOT(ISBLANK(J54)))</formula>
    </cfRule>
  </conditionalFormatting>
  <conditionalFormatting sqref="J54">
    <cfRule type="duplicateValues" priority="212" dxfId="205">
      <formula>AND(COUNTIF($J$54:$J$54,J54)&gt;1,NOT(ISBLANK(J54)))</formula>
    </cfRule>
  </conditionalFormatting>
  <conditionalFormatting sqref="J54">
    <cfRule type="duplicateValues" priority="211" dxfId="205">
      <formula>AND(COUNTIF($J$54:$J$54,J54)&gt;1,NOT(ISBLANK(J54)))</formula>
    </cfRule>
  </conditionalFormatting>
  <conditionalFormatting sqref="J55:J69">
    <cfRule type="duplicateValues" priority="210" dxfId="206">
      <formula>AND(COUNTIF($J$55:$J$69,J55)&gt;1,NOT(ISBLANK(J55)))</formula>
    </cfRule>
  </conditionalFormatting>
  <conditionalFormatting sqref="J55:J69">
    <cfRule type="duplicateValues" priority="209" dxfId="205">
      <formula>AND(COUNTIF($J$55:$J$69,J55)&gt;1,NOT(ISBLANK(J55)))</formula>
    </cfRule>
  </conditionalFormatting>
  <conditionalFormatting sqref="J55:J69">
    <cfRule type="duplicateValues" priority="208" dxfId="205">
      <formula>AND(COUNTIF($J$55:$J$69,J55)&gt;1,NOT(ISBLANK(J55)))</formula>
    </cfRule>
  </conditionalFormatting>
  <conditionalFormatting sqref="J55:J69">
    <cfRule type="duplicateValues" priority="207" dxfId="205">
      <formula>AND(COUNTIF($J$55:$J$69,J55)&gt;1,NOT(ISBLANK(J55)))</formula>
    </cfRule>
  </conditionalFormatting>
  <conditionalFormatting sqref="J55:J69">
    <cfRule type="duplicateValues" priority="206" dxfId="205">
      <formula>AND(COUNTIF($J$55:$J$69,J55)&gt;1,NOT(ISBLANK(J55)))</formula>
    </cfRule>
  </conditionalFormatting>
  <conditionalFormatting sqref="J55:J69">
    <cfRule type="duplicateValues" priority="205" dxfId="205">
      <formula>AND(COUNTIF($J$55:$J$69,J55)&gt;1,NOT(ISBLANK(J55)))</formula>
    </cfRule>
  </conditionalFormatting>
  <conditionalFormatting sqref="J55:J69">
    <cfRule type="duplicateValues" priority="204" dxfId="205">
      <formula>AND(COUNTIF($J$55:$J$69,J55)&gt;1,NOT(ISBLANK(J55)))</formula>
    </cfRule>
  </conditionalFormatting>
  <conditionalFormatting sqref="J55:J69">
    <cfRule type="duplicateValues" priority="203" dxfId="205">
      <formula>AND(COUNTIF($J$55:$J$69,J55)&gt;1,NOT(ISBLANK(J55)))</formula>
    </cfRule>
  </conditionalFormatting>
  <conditionalFormatting sqref="J70">
    <cfRule type="duplicateValues" priority="199" dxfId="206">
      <formula>AND(COUNTIF($J$70:$J$70,J70)&gt;1,NOT(ISBLANK(J70)))</formula>
    </cfRule>
  </conditionalFormatting>
  <conditionalFormatting sqref="J70">
    <cfRule type="duplicateValues" priority="198" dxfId="205">
      <formula>AND(COUNTIF($J$70:$J$70,J70)&gt;1,NOT(ISBLANK(J70)))</formula>
    </cfRule>
  </conditionalFormatting>
  <conditionalFormatting sqref="J70">
    <cfRule type="duplicateValues" priority="197" dxfId="205">
      <formula>AND(COUNTIF($J$70:$J$70,J70)&gt;1,NOT(ISBLANK(J70)))</formula>
    </cfRule>
  </conditionalFormatting>
  <conditionalFormatting sqref="J70">
    <cfRule type="duplicateValues" priority="196" dxfId="205">
      <formula>AND(COUNTIF($J$70:$J$70,J70)&gt;1,NOT(ISBLANK(J70)))</formula>
    </cfRule>
  </conditionalFormatting>
  <conditionalFormatting sqref="J70">
    <cfRule type="duplicateValues" priority="195" dxfId="205">
      <formula>AND(COUNTIF($J$70:$J$70,J70)&gt;1,NOT(ISBLANK(J70)))</formula>
    </cfRule>
  </conditionalFormatting>
  <conditionalFormatting sqref="J70">
    <cfRule type="duplicateValues" priority="194" dxfId="205">
      <formula>AND(COUNTIF($J$70:$J$70,J70)&gt;1,NOT(ISBLANK(J70)))</formula>
    </cfRule>
  </conditionalFormatting>
  <conditionalFormatting sqref="J70">
    <cfRule type="duplicateValues" priority="193" dxfId="205">
      <formula>AND(COUNTIF($J$70:$J$70,J70)&gt;1,NOT(ISBLANK(J70)))</formula>
    </cfRule>
  </conditionalFormatting>
  <conditionalFormatting sqref="J70">
    <cfRule type="duplicateValues" priority="192" dxfId="205">
      <formula>AND(COUNTIF($J$70:$J$70,J70)&gt;1,NOT(ISBLANK(J70)))</formula>
    </cfRule>
  </conditionalFormatting>
  <conditionalFormatting sqref="J70">
    <cfRule type="duplicateValues" priority="191" dxfId="205">
      <formula>AND(COUNTIF($J$70:$J$70,J70)&gt;1,NOT(ISBLANK(J70)))</formula>
    </cfRule>
  </conditionalFormatting>
  <conditionalFormatting sqref="J70">
    <cfRule type="duplicateValues" priority="190" dxfId="205">
      <formula>AND(COUNTIF($J$70:$J$70,J70)&gt;1,NOT(ISBLANK(J70)))</formula>
    </cfRule>
  </conditionalFormatting>
  <conditionalFormatting sqref="J70">
    <cfRule type="duplicateValues" priority="189" dxfId="205">
      <formula>AND(COUNTIF($J$70:$J$70,J70)&gt;1,NOT(ISBLANK(J70)))</formula>
    </cfRule>
  </conditionalFormatting>
  <conditionalFormatting sqref="J71">
    <cfRule type="duplicateValues" priority="188" dxfId="206">
      <formula>AND(COUNTIF($J$71:$J$71,J71)&gt;1,NOT(ISBLANK(J71)))</formula>
    </cfRule>
  </conditionalFormatting>
  <conditionalFormatting sqref="J71">
    <cfRule type="duplicateValues" priority="187" dxfId="205">
      <formula>AND(COUNTIF($J$71:$J$71,J71)&gt;1,NOT(ISBLANK(J71)))</formula>
    </cfRule>
  </conditionalFormatting>
  <conditionalFormatting sqref="J71">
    <cfRule type="duplicateValues" priority="186" dxfId="205">
      <formula>AND(COUNTIF($J$71:$J$71,J71)&gt;1,NOT(ISBLANK(J71)))</formula>
    </cfRule>
  </conditionalFormatting>
  <conditionalFormatting sqref="J71">
    <cfRule type="duplicateValues" priority="185" dxfId="205">
      <formula>AND(COUNTIF($J$71:$J$71,J71)&gt;1,NOT(ISBLANK(J71)))</formula>
    </cfRule>
  </conditionalFormatting>
  <conditionalFormatting sqref="J71">
    <cfRule type="duplicateValues" priority="184" dxfId="205">
      <formula>AND(COUNTIF($J$71:$J$71,J71)&gt;1,NOT(ISBLANK(J71)))</formula>
    </cfRule>
  </conditionalFormatting>
  <conditionalFormatting sqref="J71">
    <cfRule type="duplicateValues" priority="183" dxfId="205">
      <formula>AND(COUNTIF($J$71:$J$71,J71)&gt;1,NOT(ISBLANK(J71)))</formula>
    </cfRule>
  </conditionalFormatting>
  <conditionalFormatting sqref="J71">
    <cfRule type="duplicateValues" priority="182" dxfId="205">
      <formula>AND(COUNTIF($J$71:$J$71,J71)&gt;1,NOT(ISBLANK(J71)))</formula>
    </cfRule>
  </conditionalFormatting>
  <conditionalFormatting sqref="J71">
    <cfRule type="duplicateValues" priority="181" dxfId="205">
      <formula>AND(COUNTIF($J$71:$J$71,J71)&gt;1,NOT(ISBLANK(J71)))</formula>
    </cfRule>
  </conditionalFormatting>
  <conditionalFormatting sqref="J71">
    <cfRule type="duplicateValues" priority="180" dxfId="205">
      <formula>AND(COUNTIF($J$71:$J$71,J71)&gt;1,NOT(ISBLANK(J71)))</formula>
    </cfRule>
  </conditionalFormatting>
  <conditionalFormatting sqref="J71">
    <cfRule type="duplicateValues" priority="179" dxfId="205">
      <formula>AND(COUNTIF($J$71:$J$71,J71)&gt;1,NOT(ISBLANK(J71)))</formula>
    </cfRule>
  </conditionalFormatting>
  <conditionalFormatting sqref="J71">
    <cfRule type="duplicateValues" priority="178" dxfId="205">
      <formula>AND(COUNTIF($J$71:$J$71,J71)&gt;1,NOT(ISBLANK(J71)))</formula>
    </cfRule>
  </conditionalFormatting>
  <conditionalFormatting sqref="J71">
    <cfRule type="duplicateValues" priority="177" dxfId="206">
      <formula>AND(COUNTIF($J$71:$J$71,J71)&gt;1,NOT(ISBLANK(J71)))</formula>
    </cfRule>
  </conditionalFormatting>
  <conditionalFormatting sqref="J71">
    <cfRule type="duplicateValues" priority="176" dxfId="205">
      <formula>AND(COUNTIF($J$71:$J$71,J71)&gt;1,NOT(ISBLANK(J71)))</formula>
    </cfRule>
  </conditionalFormatting>
  <conditionalFormatting sqref="J71">
    <cfRule type="duplicateValues" priority="175" dxfId="205">
      <formula>AND(COUNTIF($J$71:$J$71,J71)&gt;1,NOT(ISBLANK(J71)))</formula>
    </cfRule>
  </conditionalFormatting>
  <conditionalFormatting sqref="J71">
    <cfRule type="duplicateValues" priority="174" dxfId="205">
      <formula>AND(COUNTIF($J$71:$J$71,J71)&gt;1,NOT(ISBLANK(J71)))</formula>
    </cfRule>
  </conditionalFormatting>
  <conditionalFormatting sqref="J71">
    <cfRule type="duplicateValues" priority="173" dxfId="205">
      <formula>AND(COUNTIF($J$71:$J$71,J71)&gt;1,NOT(ISBLANK(J71)))</formula>
    </cfRule>
  </conditionalFormatting>
  <conditionalFormatting sqref="J71">
    <cfRule type="duplicateValues" priority="172" dxfId="205">
      <formula>AND(COUNTIF($J$71:$J$71,J71)&gt;1,NOT(ISBLANK(J71)))</formula>
    </cfRule>
  </conditionalFormatting>
  <conditionalFormatting sqref="J71">
    <cfRule type="duplicateValues" priority="171" dxfId="205">
      <formula>AND(COUNTIF($J$71:$J$71,J71)&gt;1,NOT(ISBLANK(J71)))</formula>
    </cfRule>
  </conditionalFormatting>
  <conditionalFormatting sqref="J71">
    <cfRule type="duplicateValues" priority="170" dxfId="205">
      <formula>AND(COUNTIF($J$71:$J$71,J71)&gt;1,NOT(ISBLANK(J71)))</formula>
    </cfRule>
  </conditionalFormatting>
  <conditionalFormatting sqref="J71">
    <cfRule type="duplicateValues" priority="169" dxfId="205">
      <formula>AND(COUNTIF($J$71:$J$71,J71)&gt;1,NOT(ISBLANK(J71)))</formula>
    </cfRule>
  </conditionalFormatting>
  <conditionalFormatting sqref="J71">
    <cfRule type="duplicateValues" priority="168" dxfId="205">
      <formula>AND(COUNTIF($J$71:$J$71,J71)&gt;1,NOT(ISBLANK(J71)))</formula>
    </cfRule>
  </conditionalFormatting>
  <conditionalFormatting sqref="J71">
    <cfRule type="duplicateValues" priority="167" dxfId="205">
      <formula>AND(COUNTIF($J$71:$J$71,J71)&gt;1,NOT(ISBLANK(J71)))</formula>
    </cfRule>
  </conditionalFormatting>
  <conditionalFormatting sqref="J71">
    <cfRule type="duplicateValues" priority="166" dxfId="206">
      <formula>AND(COUNTIF($J$71:$J$71,J71)&gt;1,NOT(ISBLANK(J71)))</formula>
    </cfRule>
  </conditionalFormatting>
  <conditionalFormatting sqref="J71">
    <cfRule type="duplicateValues" priority="165" dxfId="205">
      <formula>AND(COUNTIF($J$71:$J$71,J71)&gt;1,NOT(ISBLANK(J71)))</formula>
    </cfRule>
  </conditionalFormatting>
  <conditionalFormatting sqref="J71">
    <cfRule type="duplicateValues" priority="164" dxfId="205">
      <formula>AND(COUNTIF($J$71:$J$71,J71)&gt;1,NOT(ISBLANK(J71)))</formula>
    </cfRule>
  </conditionalFormatting>
  <conditionalFormatting sqref="J71">
    <cfRule type="duplicateValues" priority="163" dxfId="205">
      <formula>AND(COUNTIF($J$71:$J$71,J71)&gt;1,NOT(ISBLANK(J71)))</formula>
    </cfRule>
  </conditionalFormatting>
  <conditionalFormatting sqref="J71">
    <cfRule type="duplicateValues" priority="162" dxfId="205">
      <formula>AND(COUNTIF($J$71:$J$71,J71)&gt;1,NOT(ISBLANK(J71)))</formula>
    </cfRule>
  </conditionalFormatting>
  <conditionalFormatting sqref="J71">
    <cfRule type="duplicateValues" priority="161" dxfId="205">
      <formula>AND(COUNTIF($J$71:$J$71,J71)&gt;1,NOT(ISBLANK(J71)))</formula>
    </cfRule>
  </conditionalFormatting>
  <conditionalFormatting sqref="J71">
    <cfRule type="duplicateValues" priority="160" dxfId="205">
      <formula>AND(COUNTIF($J$71:$J$71,J71)&gt;1,NOT(ISBLANK(J71)))</formula>
    </cfRule>
  </conditionalFormatting>
  <conditionalFormatting sqref="J71">
    <cfRule type="duplicateValues" priority="159" dxfId="205">
      <formula>AND(COUNTIF($J$71:$J$71,J71)&gt;1,NOT(ISBLANK(J71)))</formula>
    </cfRule>
  </conditionalFormatting>
  <conditionalFormatting sqref="J71">
    <cfRule type="duplicateValues" priority="158" dxfId="205">
      <formula>AND(COUNTIF($J$71:$J$71,J71)&gt;1,NOT(ISBLANK(J71)))</formula>
    </cfRule>
  </conditionalFormatting>
  <conditionalFormatting sqref="J71">
    <cfRule type="duplicateValues" priority="157" dxfId="205">
      <formula>AND(COUNTIF($J$71:$J$71,J71)&gt;1,NOT(ISBLANK(J71)))</formula>
    </cfRule>
  </conditionalFormatting>
  <conditionalFormatting sqref="J71">
    <cfRule type="duplicateValues" priority="156" dxfId="205">
      <formula>AND(COUNTIF($J$71:$J$71,J71)&gt;1,NOT(ISBLANK(J71)))</formula>
    </cfRule>
  </conditionalFormatting>
  <conditionalFormatting sqref="J70:J71">
    <cfRule type="duplicateValues" priority="155" dxfId="206">
      <formula>AND(COUNTIF($J$70:$J$71,J70)&gt;1,NOT(ISBLANK(J70)))</formula>
    </cfRule>
  </conditionalFormatting>
  <conditionalFormatting sqref="J70:J71">
    <cfRule type="duplicateValues" priority="154" dxfId="205">
      <formula>AND(COUNTIF($J$70:$J$71,J70)&gt;1,NOT(ISBLANK(J70)))</formula>
    </cfRule>
  </conditionalFormatting>
  <conditionalFormatting sqref="J70:J71">
    <cfRule type="duplicateValues" priority="153" dxfId="205">
      <formula>AND(COUNTIF($J$70:$J$71,J70)&gt;1,NOT(ISBLANK(J70)))</formula>
    </cfRule>
  </conditionalFormatting>
  <conditionalFormatting sqref="J70:J71">
    <cfRule type="duplicateValues" priority="152" dxfId="205">
      <formula>AND(COUNTIF($J$70:$J$71,J70)&gt;1,NOT(ISBLANK(J70)))</formula>
    </cfRule>
  </conditionalFormatting>
  <conditionalFormatting sqref="J70:J71">
    <cfRule type="duplicateValues" priority="151" dxfId="205">
      <formula>AND(COUNTIF($J$70:$J$71,J70)&gt;1,NOT(ISBLANK(J70)))</formula>
    </cfRule>
  </conditionalFormatting>
  <conditionalFormatting sqref="J70:J71">
    <cfRule type="duplicateValues" priority="150" dxfId="205">
      <formula>AND(COUNTIF($J$70:$J$71,J70)&gt;1,NOT(ISBLANK(J70)))</formula>
    </cfRule>
  </conditionalFormatting>
  <conditionalFormatting sqref="J70:J71">
    <cfRule type="duplicateValues" priority="149" dxfId="205">
      <formula>AND(COUNTIF($J$70:$J$71,J70)&gt;1,NOT(ISBLANK(J70)))</formula>
    </cfRule>
  </conditionalFormatting>
  <conditionalFormatting sqref="J70:J71">
    <cfRule type="duplicateValues" priority="148" dxfId="205">
      <formula>AND(COUNTIF($J$70:$J$71,J70)&gt;1,NOT(ISBLANK(J70)))</formula>
    </cfRule>
  </conditionalFormatting>
  <conditionalFormatting sqref="J70:J71">
    <cfRule type="duplicateValues" priority="147" dxfId="205">
      <formula>AND(COUNTIF($J$70:$J$71,J70)&gt;1,NOT(ISBLANK(J70)))</formula>
    </cfRule>
  </conditionalFormatting>
  <conditionalFormatting sqref="J70:J71">
    <cfRule type="duplicateValues" priority="146" dxfId="205">
      <formula>AND(COUNTIF($J$70:$J$71,J70)&gt;1,NOT(ISBLANK(J70)))</formula>
    </cfRule>
  </conditionalFormatting>
  <conditionalFormatting sqref="J70:J71">
    <cfRule type="duplicateValues" priority="145" dxfId="205">
      <formula>AND(COUNTIF($J$70:$J$71,J70)&gt;1,NOT(ISBLANK(J70)))</formula>
    </cfRule>
  </conditionalFormatting>
  <conditionalFormatting sqref="J72">
    <cfRule type="duplicateValues" priority="144" dxfId="206">
      <formula>AND(COUNTIF($J$72:$J$72,J72)&gt;1,NOT(ISBLANK(J72)))</formula>
    </cfRule>
  </conditionalFormatting>
  <conditionalFormatting sqref="J72">
    <cfRule type="duplicateValues" priority="143" dxfId="205">
      <formula>AND(COUNTIF($J$72:$J$72,J72)&gt;1,NOT(ISBLANK(J72)))</formula>
    </cfRule>
  </conditionalFormatting>
  <conditionalFormatting sqref="J72">
    <cfRule type="duplicateValues" priority="142" dxfId="205">
      <formula>AND(COUNTIF($J$72:$J$72,J72)&gt;1,NOT(ISBLANK(J72)))</formula>
    </cfRule>
  </conditionalFormatting>
  <conditionalFormatting sqref="J72">
    <cfRule type="duplicateValues" priority="141" dxfId="205">
      <formula>AND(COUNTIF($J$72:$J$72,J72)&gt;1,NOT(ISBLANK(J72)))</formula>
    </cfRule>
  </conditionalFormatting>
  <conditionalFormatting sqref="J72">
    <cfRule type="duplicateValues" priority="140" dxfId="205">
      <formula>AND(COUNTIF($J$72:$J$72,J72)&gt;1,NOT(ISBLANK(J72)))</formula>
    </cfRule>
  </conditionalFormatting>
  <conditionalFormatting sqref="J72">
    <cfRule type="duplicateValues" priority="139" dxfId="205">
      <formula>AND(COUNTIF($J$72:$J$72,J72)&gt;1,NOT(ISBLANK(J72)))</formula>
    </cfRule>
  </conditionalFormatting>
  <conditionalFormatting sqref="J72">
    <cfRule type="duplicateValues" priority="138" dxfId="206">
      <formula>AND(COUNTIF($J$72:$J$72,J72)&gt;1,NOT(ISBLANK(J72)))</formula>
    </cfRule>
  </conditionalFormatting>
  <conditionalFormatting sqref="J72">
    <cfRule type="duplicateValues" priority="137" dxfId="205">
      <formula>AND(COUNTIF($J$72:$J$72,J72)&gt;1,NOT(ISBLANK(J72)))</formula>
    </cfRule>
  </conditionalFormatting>
  <conditionalFormatting sqref="J72">
    <cfRule type="duplicateValues" priority="136" dxfId="205">
      <formula>AND(COUNTIF($J$72:$J$72,J72)&gt;1,NOT(ISBLANK(J72)))</formula>
    </cfRule>
  </conditionalFormatting>
  <conditionalFormatting sqref="J72">
    <cfRule type="duplicateValues" priority="135" dxfId="205">
      <formula>AND(COUNTIF($J$72:$J$72,J72)&gt;1,NOT(ISBLANK(J72)))</formula>
    </cfRule>
  </conditionalFormatting>
  <conditionalFormatting sqref="J72">
    <cfRule type="duplicateValues" priority="134" dxfId="205">
      <formula>AND(COUNTIF($J$72:$J$72,J72)&gt;1,NOT(ISBLANK(J72)))</formula>
    </cfRule>
  </conditionalFormatting>
  <conditionalFormatting sqref="J72">
    <cfRule type="duplicateValues" priority="133" dxfId="205">
      <formula>AND(COUNTIF($J$72:$J$72,J72)&gt;1,NOT(ISBLANK(J72)))</formula>
    </cfRule>
  </conditionalFormatting>
  <conditionalFormatting sqref="J72">
    <cfRule type="duplicateValues" priority="132" dxfId="205">
      <formula>AND(COUNTIF($J$72:$J$72,J72)&gt;1,NOT(ISBLANK(J72)))</formula>
    </cfRule>
  </conditionalFormatting>
  <conditionalFormatting sqref="J72">
    <cfRule type="duplicateValues" priority="131" dxfId="205">
      <formula>AND(COUNTIF($J$72:$J$72,J72)&gt;1,NOT(ISBLANK(J72)))</formula>
    </cfRule>
  </conditionalFormatting>
  <conditionalFormatting sqref="J72">
    <cfRule type="duplicateValues" priority="130" dxfId="205">
      <formula>AND(COUNTIF($J$72:$J$72,J72)&gt;1,NOT(ISBLANK(J72)))</formula>
    </cfRule>
  </conditionalFormatting>
  <conditionalFormatting sqref="J72">
    <cfRule type="duplicateValues" priority="129" dxfId="205">
      <formula>AND(COUNTIF($J$72:$J$72,J72)&gt;1,NOT(ISBLANK(J72)))</formula>
    </cfRule>
  </conditionalFormatting>
  <conditionalFormatting sqref="J72">
    <cfRule type="duplicateValues" priority="128" dxfId="205">
      <formula>AND(COUNTIF($J$72:$J$72,J72)&gt;1,NOT(ISBLANK(J72)))</formula>
    </cfRule>
  </conditionalFormatting>
  <conditionalFormatting sqref="J72">
    <cfRule type="duplicateValues" priority="127" dxfId="206">
      <formula>AND(COUNTIF($J$72:$J$72,J72)&gt;1,NOT(ISBLANK(J72)))</formula>
    </cfRule>
  </conditionalFormatting>
  <conditionalFormatting sqref="J72">
    <cfRule type="duplicateValues" priority="126" dxfId="205">
      <formula>AND(COUNTIF($J$72:$J$72,J72)&gt;1,NOT(ISBLANK(J72)))</formula>
    </cfRule>
  </conditionalFormatting>
  <conditionalFormatting sqref="J72">
    <cfRule type="duplicateValues" priority="125" dxfId="205">
      <formula>AND(COUNTIF($J$72:$J$72,J72)&gt;1,NOT(ISBLANK(J72)))</formula>
    </cfRule>
  </conditionalFormatting>
  <conditionalFormatting sqref="J72">
    <cfRule type="duplicateValues" priority="124" dxfId="205">
      <formula>AND(COUNTIF($J$72:$J$72,J72)&gt;1,NOT(ISBLANK(J72)))</formula>
    </cfRule>
  </conditionalFormatting>
  <conditionalFormatting sqref="J72">
    <cfRule type="duplicateValues" priority="123" dxfId="205">
      <formula>AND(COUNTIF($J$72:$J$72,J72)&gt;1,NOT(ISBLANK(J72)))</formula>
    </cfRule>
  </conditionalFormatting>
  <conditionalFormatting sqref="J72">
    <cfRule type="duplicateValues" priority="122" dxfId="205">
      <formula>AND(COUNTIF($J$72:$J$72,J72)&gt;1,NOT(ISBLANK(J72)))</formula>
    </cfRule>
  </conditionalFormatting>
  <conditionalFormatting sqref="J72">
    <cfRule type="duplicateValues" priority="121" dxfId="205">
      <formula>AND(COUNTIF($J$72:$J$72,J72)&gt;1,NOT(ISBLANK(J72)))</formula>
    </cfRule>
  </conditionalFormatting>
  <conditionalFormatting sqref="J72">
    <cfRule type="duplicateValues" priority="120" dxfId="205">
      <formula>AND(COUNTIF($J$72:$J$72,J72)&gt;1,NOT(ISBLANK(J72)))</formula>
    </cfRule>
  </conditionalFormatting>
  <conditionalFormatting sqref="J72">
    <cfRule type="duplicateValues" priority="119" dxfId="205">
      <formula>AND(COUNTIF($J$72:$J$72,J72)&gt;1,NOT(ISBLANK(J72)))</formula>
    </cfRule>
  </conditionalFormatting>
  <conditionalFormatting sqref="J72">
    <cfRule type="duplicateValues" priority="118" dxfId="205">
      <formula>AND(COUNTIF($J$72:$J$72,J72)&gt;1,NOT(ISBLANK(J72)))</formula>
    </cfRule>
  </conditionalFormatting>
  <conditionalFormatting sqref="J72">
    <cfRule type="duplicateValues" priority="117" dxfId="205">
      <formula>AND(COUNTIF($J$72:$J$72,J72)&gt;1,NOT(ISBLANK(J72)))</formula>
    </cfRule>
  </conditionalFormatting>
  <conditionalFormatting sqref="J72">
    <cfRule type="duplicateValues" priority="116" dxfId="206">
      <formula>AND(COUNTIF($J$72:$J$72,J72)&gt;1,NOT(ISBLANK(J72)))</formula>
    </cfRule>
  </conditionalFormatting>
  <conditionalFormatting sqref="J72">
    <cfRule type="duplicateValues" priority="115" dxfId="205">
      <formula>AND(COUNTIF($J$72:$J$72,J72)&gt;1,NOT(ISBLANK(J72)))</formula>
    </cfRule>
  </conditionalFormatting>
  <conditionalFormatting sqref="J72">
    <cfRule type="duplicateValues" priority="114" dxfId="205">
      <formula>AND(COUNTIF($J$72:$J$72,J72)&gt;1,NOT(ISBLANK(J72)))</formula>
    </cfRule>
  </conditionalFormatting>
  <conditionalFormatting sqref="J72">
    <cfRule type="duplicateValues" priority="113" dxfId="205">
      <formula>AND(COUNTIF($J$72:$J$72,J72)&gt;1,NOT(ISBLANK(J72)))</formula>
    </cfRule>
  </conditionalFormatting>
  <conditionalFormatting sqref="J72">
    <cfRule type="duplicateValues" priority="112" dxfId="205">
      <formula>AND(COUNTIF($J$72:$J$72,J72)&gt;1,NOT(ISBLANK(J72)))</formula>
    </cfRule>
  </conditionalFormatting>
  <conditionalFormatting sqref="J72">
    <cfRule type="duplicateValues" priority="111" dxfId="205">
      <formula>AND(COUNTIF($J$72:$J$72,J72)&gt;1,NOT(ISBLANK(J72)))</formula>
    </cfRule>
  </conditionalFormatting>
  <conditionalFormatting sqref="J72">
    <cfRule type="duplicateValues" priority="110" dxfId="205">
      <formula>AND(COUNTIF($J$72:$J$72,J72)&gt;1,NOT(ISBLANK(J72)))</formula>
    </cfRule>
  </conditionalFormatting>
  <conditionalFormatting sqref="J72">
    <cfRule type="duplicateValues" priority="109" dxfId="205">
      <formula>AND(COUNTIF($J$72:$J$72,J72)&gt;1,NOT(ISBLANK(J72)))</formula>
    </cfRule>
  </conditionalFormatting>
  <conditionalFormatting sqref="J72">
    <cfRule type="duplicateValues" priority="108" dxfId="205">
      <formula>AND(COUNTIF($J$72:$J$72,J72)&gt;1,NOT(ISBLANK(J72)))</formula>
    </cfRule>
  </conditionalFormatting>
  <conditionalFormatting sqref="J72">
    <cfRule type="duplicateValues" priority="107" dxfId="205">
      <formula>AND(COUNTIF($J$72:$J$72,J72)&gt;1,NOT(ISBLANK(J72)))</formula>
    </cfRule>
  </conditionalFormatting>
  <conditionalFormatting sqref="J72">
    <cfRule type="duplicateValues" priority="106" dxfId="205">
      <formula>AND(COUNTIF($J$72:$J$72,J72)&gt;1,NOT(ISBLANK(J72)))</formula>
    </cfRule>
  </conditionalFormatting>
  <conditionalFormatting sqref="J72">
    <cfRule type="duplicateValues" priority="105" dxfId="206">
      <formula>AND(COUNTIF($J$72:$J$72,J72)&gt;1,NOT(ISBLANK(J72)))</formula>
    </cfRule>
  </conditionalFormatting>
  <conditionalFormatting sqref="J72">
    <cfRule type="duplicateValues" priority="104" dxfId="205">
      <formula>AND(COUNTIF($J$72:$J$72,J72)&gt;1,NOT(ISBLANK(J72)))</formula>
    </cfRule>
  </conditionalFormatting>
  <conditionalFormatting sqref="J72">
    <cfRule type="duplicateValues" priority="103" dxfId="205">
      <formula>AND(COUNTIF($J$72:$J$72,J72)&gt;1,NOT(ISBLANK(J72)))</formula>
    </cfRule>
  </conditionalFormatting>
  <conditionalFormatting sqref="J72">
    <cfRule type="duplicateValues" priority="102" dxfId="205">
      <formula>AND(COUNTIF($J$72:$J$72,J72)&gt;1,NOT(ISBLANK(J72)))</formula>
    </cfRule>
  </conditionalFormatting>
  <conditionalFormatting sqref="J72">
    <cfRule type="duplicateValues" priority="101" dxfId="205">
      <formula>AND(COUNTIF($J$72:$J$72,J72)&gt;1,NOT(ISBLANK(J72)))</formula>
    </cfRule>
  </conditionalFormatting>
  <conditionalFormatting sqref="J72">
    <cfRule type="duplicateValues" priority="100" dxfId="205">
      <formula>AND(COUNTIF($J$72:$J$72,J72)&gt;1,NOT(ISBLANK(J72)))</formula>
    </cfRule>
  </conditionalFormatting>
  <conditionalFormatting sqref="J72">
    <cfRule type="duplicateValues" priority="99" dxfId="205">
      <formula>AND(COUNTIF($J$72:$J$72,J72)&gt;1,NOT(ISBLANK(J72)))</formula>
    </cfRule>
  </conditionalFormatting>
  <conditionalFormatting sqref="J72">
    <cfRule type="duplicateValues" priority="98" dxfId="205">
      <formula>AND(COUNTIF($J$72:$J$72,J72)&gt;1,NOT(ISBLANK(J72)))</formula>
    </cfRule>
  </conditionalFormatting>
  <conditionalFormatting sqref="J72">
    <cfRule type="duplicateValues" priority="97" dxfId="205">
      <formula>AND(COUNTIF($J$72:$J$72,J72)&gt;1,NOT(ISBLANK(J72)))</formula>
    </cfRule>
  </conditionalFormatting>
  <conditionalFormatting sqref="J72">
    <cfRule type="duplicateValues" priority="96" dxfId="205">
      <formula>AND(COUNTIF($J$72:$J$72,J72)&gt;1,NOT(ISBLANK(J72)))</formula>
    </cfRule>
  </conditionalFormatting>
  <conditionalFormatting sqref="J72">
    <cfRule type="duplicateValues" priority="95" dxfId="205">
      <formula>AND(COUNTIF($J$72:$J$72,J72)&gt;1,NOT(ISBLANK(J72)))</formula>
    </cfRule>
  </conditionalFormatting>
  <conditionalFormatting sqref="J73">
    <cfRule type="duplicateValues" priority="94" dxfId="206">
      <formula>AND(COUNTIF($J$73:$J$73,J73)&gt;1,NOT(ISBLANK(J73)))</formula>
    </cfRule>
  </conditionalFormatting>
  <conditionalFormatting sqref="J73">
    <cfRule type="duplicateValues" priority="93" dxfId="205">
      <formula>AND(COUNTIF($J$73:$J$73,J73)&gt;1,NOT(ISBLANK(J73)))</formula>
    </cfRule>
  </conditionalFormatting>
  <conditionalFormatting sqref="J73">
    <cfRule type="duplicateValues" priority="92" dxfId="205">
      <formula>AND(COUNTIF($J$73:$J$73,J73)&gt;1,NOT(ISBLANK(J73)))</formula>
    </cfRule>
  </conditionalFormatting>
  <conditionalFormatting sqref="J73">
    <cfRule type="duplicateValues" priority="91" dxfId="205">
      <formula>AND(COUNTIF($J$73:$J$73,J73)&gt;1,NOT(ISBLANK(J73)))</formula>
    </cfRule>
  </conditionalFormatting>
  <conditionalFormatting sqref="J73">
    <cfRule type="duplicateValues" priority="90" dxfId="205">
      <formula>AND(COUNTIF($J$73:$J$73,J73)&gt;1,NOT(ISBLANK(J73)))</formula>
    </cfRule>
  </conditionalFormatting>
  <conditionalFormatting sqref="J73">
    <cfRule type="duplicateValues" priority="89" dxfId="205">
      <formula>AND(COUNTIF($J$73:$J$73,J73)&gt;1,NOT(ISBLANK(J73)))</formula>
    </cfRule>
  </conditionalFormatting>
  <conditionalFormatting sqref="J73">
    <cfRule type="duplicateValues" priority="88" dxfId="206">
      <formula>AND(COUNTIF($J$73:$J$73,J73)&gt;1,NOT(ISBLANK(J73)))</formula>
    </cfRule>
  </conditionalFormatting>
  <conditionalFormatting sqref="J73">
    <cfRule type="duplicateValues" priority="87" dxfId="205">
      <formula>AND(COUNTIF($J$73:$J$73,J73)&gt;1,NOT(ISBLANK(J73)))</formula>
    </cfRule>
  </conditionalFormatting>
  <conditionalFormatting sqref="J73">
    <cfRule type="duplicateValues" priority="86" dxfId="205">
      <formula>AND(COUNTIF($J$73:$J$73,J73)&gt;1,NOT(ISBLANK(J73)))</formula>
    </cfRule>
  </conditionalFormatting>
  <conditionalFormatting sqref="J73">
    <cfRule type="duplicateValues" priority="85" dxfId="205">
      <formula>AND(COUNTIF($J$73:$J$73,J73)&gt;1,NOT(ISBLANK(J73)))</formula>
    </cfRule>
  </conditionalFormatting>
  <conditionalFormatting sqref="J73">
    <cfRule type="duplicateValues" priority="84" dxfId="205">
      <formula>AND(COUNTIF($J$73:$J$73,J73)&gt;1,NOT(ISBLANK(J73)))</formula>
    </cfRule>
  </conditionalFormatting>
  <conditionalFormatting sqref="J73">
    <cfRule type="duplicateValues" priority="83" dxfId="205">
      <formula>AND(COUNTIF($J$73:$J$73,J73)&gt;1,NOT(ISBLANK(J73)))</formula>
    </cfRule>
  </conditionalFormatting>
  <conditionalFormatting sqref="J73">
    <cfRule type="duplicateValues" priority="82" dxfId="206">
      <formula>AND(COUNTIF($J$73:$J$73,J73)&gt;1,NOT(ISBLANK(J73)))</formula>
    </cfRule>
  </conditionalFormatting>
  <conditionalFormatting sqref="J73">
    <cfRule type="duplicateValues" priority="81" dxfId="205">
      <formula>AND(COUNTIF($J$73:$J$73,J73)&gt;1,NOT(ISBLANK(J73)))</formula>
    </cfRule>
  </conditionalFormatting>
  <conditionalFormatting sqref="J73">
    <cfRule type="duplicateValues" priority="80" dxfId="205">
      <formula>AND(COUNTIF($J$73:$J$73,J73)&gt;1,NOT(ISBLANK(J73)))</formula>
    </cfRule>
  </conditionalFormatting>
  <conditionalFormatting sqref="J73">
    <cfRule type="duplicateValues" priority="79" dxfId="205">
      <formula>AND(COUNTIF($J$73:$J$73,J73)&gt;1,NOT(ISBLANK(J73)))</formula>
    </cfRule>
  </conditionalFormatting>
  <conditionalFormatting sqref="J73">
    <cfRule type="duplicateValues" priority="78" dxfId="205">
      <formula>AND(COUNTIF($J$73:$J$73,J73)&gt;1,NOT(ISBLANK(J73)))</formula>
    </cfRule>
  </conditionalFormatting>
  <conditionalFormatting sqref="J73">
    <cfRule type="duplicateValues" priority="77" dxfId="205">
      <formula>AND(COUNTIF($J$73:$J$73,J73)&gt;1,NOT(ISBLANK(J73)))</formula>
    </cfRule>
  </conditionalFormatting>
  <conditionalFormatting sqref="J73">
    <cfRule type="duplicateValues" priority="76" dxfId="205">
      <formula>AND(COUNTIF($J$73:$J$73,J73)&gt;1,NOT(ISBLANK(J73)))</formula>
    </cfRule>
  </conditionalFormatting>
  <conditionalFormatting sqref="J73">
    <cfRule type="duplicateValues" priority="75" dxfId="205">
      <formula>AND(COUNTIF($J$73:$J$73,J73)&gt;1,NOT(ISBLANK(J73)))</formula>
    </cfRule>
  </conditionalFormatting>
  <conditionalFormatting sqref="J73">
    <cfRule type="duplicateValues" priority="74" dxfId="205">
      <formula>AND(COUNTIF($J$73:$J$73,J73)&gt;1,NOT(ISBLANK(J73)))</formula>
    </cfRule>
  </conditionalFormatting>
  <conditionalFormatting sqref="J73">
    <cfRule type="duplicateValues" priority="73" dxfId="205">
      <formula>AND(COUNTIF($J$73:$J$73,J73)&gt;1,NOT(ISBLANK(J73)))</formula>
    </cfRule>
  </conditionalFormatting>
  <conditionalFormatting sqref="J73">
    <cfRule type="duplicateValues" priority="72" dxfId="205">
      <formula>AND(COUNTIF($J$73:$J$73,J73)&gt;1,NOT(ISBLANK(J73)))</formula>
    </cfRule>
  </conditionalFormatting>
  <conditionalFormatting sqref="J73">
    <cfRule type="duplicateValues" priority="71" dxfId="206">
      <formula>AND(COUNTIF($J$73:$J$73,J73)&gt;1,NOT(ISBLANK(J73)))</formula>
    </cfRule>
  </conditionalFormatting>
  <conditionalFormatting sqref="J73">
    <cfRule type="duplicateValues" priority="70" dxfId="205">
      <formula>AND(COUNTIF($J$73:$J$73,J73)&gt;1,NOT(ISBLANK(J73)))</formula>
    </cfRule>
  </conditionalFormatting>
  <conditionalFormatting sqref="J73">
    <cfRule type="duplicateValues" priority="69" dxfId="205">
      <formula>AND(COUNTIF($J$73:$J$73,J73)&gt;1,NOT(ISBLANK(J73)))</formula>
    </cfRule>
  </conditionalFormatting>
  <conditionalFormatting sqref="J73">
    <cfRule type="duplicateValues" priority="68" dxfId="205">
      <formula>AND(COUNTIF($J$73:$J$73,J73)&gt;1,NOT(ISBLANK(J73)))</formula>
    </cfRule>
  </conditionalFormatting>
  <conditionalFormatting sqref="J73">
    <cfRule type="duplicateValues" priority="67" dxfId="205">
      <formula>AND(COUNTIF($J$73:$J$73,J73)&gt;1,NOT(ISBLANK(J73)))</formula>
    </cfRule>
  </conditionalFormatting>
  <conditionalFormatting sqref="J73">
    <cfRule type="duplicateValues" priority="66" dxfId="205">
      <formula>AND(COUNTIF($J$73:$J$73,J73)&gt;1,NOT(ISBLANK(J73)))</formula>
    </cfRule>
  </conditionalFormatting>
  <conditionalFormatting sqref="J73">
    <cfRule type="duplicateValues" priority="65" dxfId="205">
      <formula>AND(COUNTIF($J$73:$J$73,J73)&gt;1,NOT(ISBLANK(J73)))</formula>
    </cfRule>
  </conditionalFormatting>
  <conditionalFormatting sqref="J73">
    <cfRule type="duplicateValues" priority="64" dxfId="205">
      <formula>AND(COUNTIF($J$73:$J$73,J73)&gt;1,NOT(ISBLANK(J73)))</formula>
    </cfRule>
  </conditionalFormatting>
  <conditionalFormatting sqref="J73">
    <cfRule type="duplicateValues" priority="63" dxfId="205">
      <formula>AND(COUNTIF($J$73:$J$73,J73)&gt;1,NOT(ISBLANK(J73)))</formula>
    </cfRule>
  </conditionalFormatting>
  <conditionalFormatting sqref="J73">
    <cfRule type="duplicateValues" priority="62" dxfId="205">
      <formula>AND(COUNTIF($J$73:$J$73,J73)&gt;1,NOT(ISBLANK(J73)))</formula>
    </cfRule>
  </conditionalFormatting>
  <conditionalFormatting sqref="J73">
    <cfRule type="duplicateValues" priority="61" dxfId="205">
      <formula>AND(COUNTIF($J$73:$J$73,J73)&gt;1,NOT(ISBLANK(J73)))</formula>
    </cfRule>
  </conditionalFormatting>
  <conditionalFormatting sqref="J73">
    <cfRule type="duplicateValues" priority="60" dxfId="206">
      <formula>AND(COUNTIF($J$73:$J$73,J73)&gt;1,NOT(ISBLANK(J73)))</formula>
    </cfRule>
  </conditionalFormatting>
  <conditionalFormatting sqref="J73">
    <cfRule type="duplicateValues" priority="59" dxfId="205">
      <formula>AND(COUNTIF($J$73:$J$73,J73)&gt;1,NOT(ISBLANK(J73)))</formula>
    </cfRule>
  </conditionalFormatting>
  <conditionalFormatting sqref="J73">
    <cfRule type="duplicateValues" priority="57" dxfId="205">
      <formula>AND(COUNTIF($J$73:$J$73,J73)&gt;1,NOT(ISBLANK(J73)))</formula>
    </cfRule>
  </conditionalFormatting>
  <conditionalFormatting sqref="J73">
    <cfRule type="duplicateValues" priority="56" dxfId="205">
      <formula>AND(COUNTIF($J$73:$J$73,J73)&gt;1,NOT(ISBLANK(J73)))</formula>
    </cfRule>
  </conditionalFormatting>
  <conditionalFormatting sqref="J73">
    <cfRule type="duplicateValues" priority="55" dxfId="205">
      <formula>AND(COUNTIF($J$73:$J$73,J73)&gt;1,NOT(ISBLANK(J73)))</formula>
    </cfRule>
  </conditionalFormatting>
  <conditionalFormatting sqref="J73">
    <cfRule type="duplicateValues" priority="54" dxfId="205">
      <formula>AND(COUNTIF($J$73:$J$73,J73)&gt;1,NOT(ISBLANK(J73)))</formula>
    </cfRule>
  </conditionalFormatting>
  <conditionalFormatting sqref="J73">
    <cfRule type="duplicateValues" priority="53" dxfId="205">
      <formula>AND(COUNTIF($J$73:$J$73,J73)&gt;1,NOT(ISBLANK(J73)))</formula>
    </cfRule>
  </conditionalFormatting>
  <conditionalFormatting sqref="J73">
    <cfRule type="duplicateValues" priority="52" dxfId="205">
      <formula>AND(COUNTIF($J$73:$J$73,J73)&gt;1,NOT(ISBLANK(J73)))</formula>
    </cfRule>
  </conditionalFormatting>
  <conditionalFormatting sqref="J73">
    <cfRule type="duplicateValues" priority="51" dxfId="205">
      <formula>AND(COUNTIF($J$73:$J$73,J73)&gt;1,NOT(ISBLANK(J73)))</formula>
    </cfRule>
  </conditionalFormatting>
  <conditionalFormatting sqref="J73">
    <cfRule type="duplicateValues" priority="50" dxfId="205">
      <formula>AND(COUNTIF($J$73:$J$73,J73)&gt;1,NOT(ISBLANK(J73)))</formula>
    </cfRule>
  </conditionalFormatting>
  <conditionalFormatting sqref="J73">
    <cfRule type="duplicateValues" priority="49" dxfId="205">
      <formula>AND(COUNTIF($J$73:$J$73,J73)&gt;1,NOT(ISBLANK(J73)))</formula>
    </cfRule>
  </conditionalFormatting>
  <conditionalFormatting sqref="F9">
    <cfRule type="duplicateValues" priority="39" dxfId="205">
      <formula>AND(COUNTIF($F$9:$F$9,F9)&gt;1,NOT(ISBLANK(F9)))</formula>
    </cfRule>
  </conditionalFormatting>
  <conditionalFormatting sqref="F3:F24 F26">
    <cfRule type="duplicateValues" priority="38" dxfId="206">
      <formula>AND(COUNTIF($F$3:$F$24,F3)+COUNTIF($F$26:$F$26,F3)&gt;1,NOT(ISBLANK(F3)))</formula>
    </cfRule>
  </conditionalFormatting>
  <conditionalFormatting sqref="F3:F24 F26">
    <cfRule type="duplicateValues" priority="37" dxfId="205">
      <formula>AND(COUNTIF($F$3:$F$24,F3)+COUNTIF($F$26:$F$26,F3)&gt;1,NOT(ISBLANK(F3)))</formula>
    </cfRule>
  </conditionalFormatting>
  <conditionalFormatting sqref="F3:F24 F26">
    <cfRule type="duplicateValues" priority="36" dxfId="205">
      <formula>AND(COUNTIF($F$3:$F$24,F3)+COUNTIF($F$26:$F$26,F3)&gt;1,NOT(ISBLANK(F3)))</formula>
    </cfRule>
  </conditionalFormatting>
  <conditionalFormatting sqref="F3:F24 F26">
    <cfRule type="duplicateValues" priority="35" dxfId="205">
      <formula>AND(COUNTIF($F$3:$F$24,F3)+COUNTIF($F$26:$F$26,F3)&gt;1,NOT(ISBLANK(F3)))</formula>
    </cfRule>
  </conditionalFormatting>
  <conditionalFormatting sqref="F25">
    <cfRule type="duplicateValues" priority="34" dxfId="206">
      <formula>AND(COUNTIF($F$25:$F$25,F25)&gt;1,NOT(ISBLANK(F25)))</formula>
    </cfRule>
  </conditionalFormatting>
  <conditionalFormatting sqref="F25">
    <cfRule type="duplicateValues" priority="33" dxfId="205">
      <formula>AND(COUNTIF($F$25:$F$25,F25)&gt;1,NOT(ISBLANK(F25)))</formula>
    </cfRule>
  </conditionalFormatting>
  <conditionalFormatting sqref="F25">
    <cfRule type="duplicateValues" priority="32" dxfId="205">
      <formula>AND(COUNTIF($F$25:$F$25,F25)&gt;1,NOT(ISBLANK(F25)))</formula>
    </cfRule>
  </conditionalFormatting>
  <conditionalFormatting sqref="F25">
    <cfRule type="duplicateValues" priority="31" dxfId="205">
      <formula>AND(COUNTIF($F$25:$F$25,F25)&gt;1,NOT(ISBLANK(F25)))</formula>
    </cfRule>
  </conditionalFormatting>
  <conditionalFormatting sqref="F25">
    <cfRule type="duplicateValues" priority="30" dxfId="205">
      <formula>AND(COUNTIF($F$25:$F$25,F25)&gt;1,NOT(ISBLANK(F25)))</formula>
    </cfRule>
  </conditionalFormatting>
  <conditionalFormatting sqref="F25">
    <cfRule type="duplicateValues" priority="29" dxfId="205">
      <formula>AND(COUNTIF($F$25:$F$25,F25)&gt;1,NOT(ISBLANK(F25)))</formula>
    </cfRule>
  </conditionalFormatting>
  <conditionalFormatting sqref="F3:F26">
    <cfRule type="duplicateValues" priority="28" dxfId="205">
      <formula>AND(COUNTIF($F$3:$F$26,F3)&gt;1,NOT(ISBLANK(F3)))</formula>
    </cfRule>
  </conditionalFormatting>
  <conditionalFormatting sqref="J3:J51">
    <cfRule type="duplicateValues" priority="247" dxfId="205">
      <formula>AND(COUNTIF($J$3:$J$51,J3)&gt;1,NOT(ISBLANK(J3)))</formula>
    </cfRule>
  </conditionalFormatting>
  <conditionalFormatting sqref="J3:J53">
    <cfRule type="duplicateValues" priority="249" dxfId="205">
      <formula>AND(COUNTIF($J$3:$J$53,J3)&gt;1,NOT(ISBLANK(J3)))</formula>
    </cfRule>
  </conditionalFormatting>
  <conditionalFormatting sqref="J3:J69">
    <cfRule type="duplicateValues" priority="251" dxfId="205">
      <formula>AND(COUNTIF($J$3:$J$69,J3)&gt;1,NOT(ISBLANK(J3)))</formula>
    </cfRule>
  </conditionalFormatting>
  <conditionalFormatting sqref="B3:B27">
    <cfRule type="duplicateValues" priority="257" dxfId="206">
      <formula>AND(COUNTIF($B$3:$B$27,B3)&gt;1,NOT(ISBLANK(B3)))</formula>
    </cfRule>
  </conditionalFormatting>
  <conditionalFormatting sqref="B3:B27">
    <cfRule type="duplicateValues" priority="258" dxfId="205">
      <formula>AND(COUNTIF($B$3:$B$27,B3)&gt;1,NOT(ISBLANK(B3)))</formula>
    </cfRule>
  </conditionalFormatting>
  <conditionalFormatting sqref="B3:B27">
    <cfRule type="duplicateValues" priority="259" dxfId="205">
      <formula>AND(COUNTIF($B$3:$B$27,B3)&gt;1,NOT(ISBLANK(B3)))</formula>
    </cfRule>
  </conditionalFormatting>
  <conditionalFormatting sqref="F27">
    <cfRule type="duplicateValues" priority="266" dxfId="206">
      <formula>AND(COUNTIF($F$27:$F$27,F27)&gt;1,NOT(ISBLANK(F27)))</formula>
    </cfRule>
  </conditionalFormatting>
  <conditionalFormatting sqref="F27">
    <cfRule type="duplicateValues" priority="267" dxfId="205">
      <formula>AND(COUNTIF($F$27:$F$27,F27)&gt;1,NOT(ISBLANK(F27)))</formula>
    </cfRule>
  </conditionalFormatting>
  <conditionalFormatting sqref="F3:F27">
    <cfRule type="duplicateValues" priority="273" dxfId="205">
      <formula>AND(COUNTIF($F$3:$F$27,F3)&gt;1,NOT(ISBLANK(F3)))</formula>
    </cfRule>
  </conditionalFormatting>
  <printOptions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</dc:creator>
  <cp:keywords/>
  <dc:description/>
  <cp:lastModifiedBy>米湘萍</cp:lastModifiedBy>
  <cp:lastPrinted>2019-08-06T03:14:14Z</cp:lastPrinted>
  <dcterms:created xsi:type="dcterms:W3CDTF">2018-11-10T13:28:24Z</dcterms:created>
  <dcterms:modified xsi:type="dcterms:W3CDTF">2019-08-07T07:33:39Z</dcterms:modified>
  <cp:category/>
  <cp:version/>
  <cp:contentType/>
  <cp:contentStatus/>
</cp:coreProperties>
</file>