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56" activeTab="0"/>
  </bookViews>
  <sheets>
    <sheet name="合格名單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<sst xmlns="http://schemas.openxmlformats.org/spreadsheetml/2006/main" count="70" uniqueCount="70">
  <si>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>協會名稱</t>
  </si>
  <si>
    <t>講習會種類</t>
  </si>
  <si>
    <t>等級</t>
  </si>
  <si>
    <t>實施日期
(yy/mm/dd)</t>
  </si>
  <si>
    <t>實施地點</t>
  </si>
  <si>
    <t>參加人數</t>
  </si>
  <si>
    <t>中華民國桌球協會</t>
  </si>
  <si>
    <t>桌球裁判</t>
  </si>
  <si>
    <t>C級</t>
  </si>
  <si>
    <t>編號</t>
  </si>
  <si>
    <t>姓名</t>
  </si>
  <si>
    <t>松山家商</t>
  </si>
  <si>
    <t>徐  昊</t>
  </si>
  <si>
    <t>劉建華</t>
  </si>
  <si>
    <t>李恩綺</t>
  </si>
  <si>
    <t>劉人豪</t>
  </si>
  <si>
    <t>陳美齡</t>
  </si>
  <si>
    <t>呂芷妮</t>
  </si>
  <si>
    <t>蔡弦倫</t>
  </si>
  <si>
    <t>余達興</t>
  </si>
  <si>
    <t>郎又萱</t>
  </si>
  <si>
    <t>武敬祥</t>
  </si>
  <si>
    <t>劉蕙綺</t>
  </si>
  <si>
    <t>林美娟</t>
  </si>
  <si>
    <t>劉世祥</t>
  </si>
  <si>
    <t>伍秀鶴</t>
  </si>
  <si>
    <t>劉俊廷</t>
  </si>
  <si>
    <t>吳憶樺</t>
  </si>
  <si>
    <t>魏素惠</t>
  </si>
  <si>
    <t>黃肇勳</t>
  </si>
  <si>
    <t>夏秉信</t>
  </si>
  <si>
    <t>夏俊宏</t>
  </si>
  <si>
    <t>潘春玉</t>
  </si>
  <si>
    <t>林威辰</t>
  </si>
  <si>
    <t>洪顗棨</t>
  </si>
  <si>
    <t>莊鈞聿</t>
  </si>
  <si>
    <t>黃萱懷</t>
  </si>
  <si>
    <t>黃千華</t>
  </si>
  <si>
    <t>方  圓</t>
  </si>
  <si>
    <t>張育瑄</t>
  </si>
  <si>
    <t>張立青</t>
  </si>
  <si>
    <t>李易璁</t>
  </si>
  <si>
    <t>陳貝貝</t>
  </si>
  <si>
    <t>張和倫</t>
  </si>
  <si>
    <t>蘇詩婷</t>
  </si>
  <si>
    <t>黃琦雯</t>
  </si>
  <si>
    <t>張詩妤</t>
  </si>
  <si>
    <t>周佑謙</t>
  </si>
  <si>
    <t>江子謙</t>
  </si>
  <si>
    <t>陳君翔</t>
  </si>
  <si>
    <t>張睿辰</t>
  </si>
  <si>
    <t>張晁瑋</t>
  </si>
  <si>
    <t>胡似蘭</t>
  </si>
  <si>
    <t>余俊霖</t>
  </si>
  <si>
    <t>葉經宇</t>
  </si>
  <si>
    <t>陳振來</t>
  </si>
  <si>
    <t>黃馨誼</t>
  </si>
  <si>
    <t>王晨羽</t>
  </si>
  <si>
    <t>周欣儀</t>
  </si>
  <si>
    <t>周庭宇</t>
  </si>
  <si>
    <t>林隆禮</t>
  </si>
  <si>
    <t>黃力卉</t>
  </si>
  <si>
    <t>呂紹基</t>
  </si>
  <si>
    <t>高滈哲</t>
  </si>
  <si>
    <t>梁榆婕</t>
  </si>
  <si>
    <t>陳美雲</t>
  </si>
  <si>
    <t>呂佩紜</t>
  </si>
  <si>
    <r>
      <t xml:space="preserve"> </t>
    </r>
    <r>
      <rPr>
        <b/>
        <sz val="12"/>
        <rFont val="標楷體"/>
        <family val="4"/>
      </rPr>
      <t xml:space="preserve">附件二學員名冊 </t>
    </r>
    <r>
      <rPr>
        <b/>
        <sz val="12"/>
        <color indexed="10"/>
        <rFont val="標楷體"/>
        <family val="4"/>
      </rPr>
      <t xml:space="preserve">                                                ★講習會資料（請盡量每欄都填寫）</t>
    </r>
  </si>
  <si>
    <r>
      <t>109.08.07</t>
    </r>
    <r>
      <rPr>
        <b/>
        <sz val="12"/>
        <color indexed="48"/>
        <rFont val="新細明體"/>
        <family val="1"/>
      </rPr>
      <t>~
109.08.09</t>
    </r>
  </si>
  <si>
    <t>合格人數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</si>
</sst>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&gt;99999999]0000\-000\-000;000\-000\-000"/>
    <numFmt numFmtId="177" formatCode="yyyy&quot;年&quot;m&quot;月&quot;d&quot;日&quot;;@"/>
    <numFmt numFmtId="178" formatCode="[$-404]gge&quot;年&quot;m&quot;月&quot;d&quot;日&quot;;@"/>
    <numFmt numFmtId="179" formatCode="[$-404]e&quot;年&quot;m&quot;月&quot;d&quot;日&quot;;@"/>
    <numFmt numFmtId="180" formatCode="[$-404]AM/PM\ hh:mm:ss"/>
    <numFmt numFmtId="181" formatCode="m&quot;月&quot;d&quot;日&quot;"/>
    <numFmt numFmtId="182" formatCode="yyyy/m/d;@"/>
    <numFmt numFmtId="183" formatCode="[DBNum1][$-404]gge&quot;年&quot;m&quot;月&quot;d&quot;日&quot;;@"/>
    <numFmt numFmtId="184" formatCode="[$-404]e/m/d;@"/>
    <numFmt numFmtId="185" formatCode="yy\-mm\-dd"/>
    <numFmt numFmtId="186" formatCode="yy/mm/dd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mmm\-yyyy"/>
    <numFmt numFmtId="191" formatCode="[$€-2]\ #,##0.00_);[Red]\([$€-2]\ #,##0.00\)"/>
  </numFmts>
  <fonts count="47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b/>
      <sz val="12"/>
      <color indexed="48"/>
      <name val="標楷體"/>
      <family val="4"/>
    </font>
    <font>
      <b/>
      <sz val="12"/>
      <color indexed="10"/>
      <name val="標楷體"/>
      <family val="4"/>
    </font>
    <font>
      <b/>
      <sz val="12"/>
      <name val="標楷體"/>
      <family val="4"/>
    </font>
    <font>
      <b/>
      <sz val="12"/>
      <color indexed="4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indexed="9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2"/>
      <color theme="0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20" borderId="0" applyNumberFormat="0" applyBorder="0" applyAlignment="0" applyProtection="0"/>
    <xf numFmtId="9" fontId="0" fillId="0" borderId="0" applyFont="0" applyFill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2" applyNumberFormat="0" applyAlignment="0" applyProtection="0"/>
    <xf numFmtId="0" fontId="41" fillId="21" borderId="8" applyNumberFormat="0" applyAlignment="0" applyProtection="0"/>
    <xf numFmtId="0" fontId="42" fillId="30" borderId="9" applyNumberFormat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Alignment="1">
      <alignment vertical="center"/>
    </xf>
    <xf numFmtId="49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5" fillId="0" borderId="10" xfId="0" applyFont="1" applyFill="1" applyBorder="1" applyAlignment="1">
      <alignment vertical="center" textRotation="255"/>
    </xf>
    <xf numFmtId="186" fontId="5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186" fontId="5" fillId="32" borderId="10" xfId="0" applyNumberFormat="1" applyFont="1" applyFill="1" applyBorder="1" applyAlignment="1">
      <alignment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186" fontId="5" fillId="0" borderId="0" xfId="0" applyNumberFormat="1" applyFont="1" applyFill="1" applyAlignment="1">
      <alignment vertical="center" wrapText="1"/>
    </xf>
    <xf numFmtId="49" fontId="5" fillId="0" borderId="0" xfId="0" applyNumberFormat="1" applyFont="1" applyFill="1" applyAlignment="1">
      <alignment horizontal="center" vertical="center"/>
    </xf>
    <xf numFmtId="186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vertical="center" wrapText="1"/>
    </xf>
    <xf numFmtId="0" fontId="4" fillId="0" borderId="0" xfId="0" applyNumberFormat="1" applyFont="1" applyAlignment="1">
      <alignment vertical="center" wrapText="1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vertical="center"/>
    </xf>
    <xf numFmtId="0" fontId="5" fillId="32" borderId="10" xfId="0" applyFont="1" applyFill="1" applyBorder="1" applyAlignment="1">
      <alignment vertical="center" wrapText="1"/>
    </xf>
    <xf numFmtId="0" fontId="5" fillId="32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34" borderId="0" xfId="0" applyFont="1" applyFill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9" fontId="45" fillId="0" borderId="10" xfId="4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6" fillId="34" borderId="0" xfId="0" applyFont="1" applyFill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186" fontId="5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33" applyFont="1" applyFill="1" applyBorder="1" applyAlignment="1">
      <alignment horizontal="center" vertical="center"/>
      <protection/>
    </xf>
    <xf numFmtId="0" fontId="4" fillId="0" borderId="0" xfId="0" applyNumberFormat="1" applyFont="1" applyFill="1" applyBorder="1" applyAlignment="1">
      <alignment horizontal="left" vertical="center"/>
    </xf>
    <xf numFmtId="0" fontId="45" fillId="0" borderId="0" xfId="0" applyFont="1" applyFill="1" applyBorder="1" applyAlignment="1" quotePrefix="1">
      <alignment horizontal="left" vertical="center"/>
    </xf>
    <xf numFmtId="0" fontId="45" fillId="0" borderId="0" xfId="0" applyFont="1" applyFill="1" applyBorder="1" applyAlignment="1" quotePrefix="1">
      <alignment vertical="center"/>
    </xf>
    <xf numFmtId="181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vertical="center"/>
    </xf>
    <xf numFmtId="49" fontId="45" fillId="0" borderId="0" xfId="0" applyNumberFormat="1" applyFont="1" applyFill="1" applyBorder="1" applyAlignment="1" quotePrefix="1">
      <alignment vertical="center"/>
    </xf>
    <xf numFmtId="181" fontId="4" fillId="0" borderId="0" xfId="0" applyNumberFormat="1" applyFont="1" applyFill="1" applyBorder="1" applyAlignment="1">
      <alignment vertical="center"/>
    </xf>
    <xf numFmtId="18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 quotePrefix="1">
      <alignment horizontal="left" vertical="center"/>
    </xf>
    <xf numFmtId="0" fontId="4" fillId="0" borderId="0" xfId="0" applyNumberFormat="1" applyFont="1" applyFill="1" applyBorder="1" applyAlignment="1">
      <alignment vertical="center" wrapText="1"/>
    </xf>
    <xf numFmtId="181" fontId="4" fillId="34" borderId="0" xfId="0" applyNumberFormat="1" applyFont="1" applyFill="1" applyBorder="1" applyAlignment="1">
      <alignment vertical="center"/>
    </xf>
    <xf numFmtId="186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vertical="center" wrapText="1"/>
    </xf>
    <xf numFmtId="0" fontId="5" fillId="0" borderId="0" xfId="0" applyFont="1" applyFill="1" applyBorder="1" applyAlignment="1">
      <alignment vertical="center" textRotation="255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62"/>
  <sheetViews>
    <sheetView tabSelected="1" zoomScale="110" zoomScaleNormal="110" zoomScalePageLayoutView="0" workbookViewId="0" topLeftCell="A19">
      <selection activeCell="G7" sqref="G7"/>
    </sheetView>
  </sheetViews>
  <sheetFormatPr defaultColWidth="9.00390625" defaultRowHeight="16.5"/>
  <cols>
    <col min="1" max="1" width="9.625" style="16" customWidth="1"/>
    <col min="2" max="2" width="11.50390625" style="30" customWidth="1"/>
    <col min="3" max="3" width="6.625" style="15" customWidth="1"/>
    <col min="4" max="4" width="11.875" style="10" customWidth="1"/>
    <col min="5" max="5" width="13.50390625" style="11" customWidth="1"/>
    <col min="6" max="6" width="12.625" style="19" customWidth="1"/>
    <col min="7" max="7" width="23.75390625" style="29" customWidth="1"/>
    <col min="8" max="8" width="15.25390625" style="29" customWidth="1"/>
    <col min="9" max="9" width="13.625" style="2" customWidth="1"/>
    <col min="10" max="10" width="49.375" style="13" customWidth="1"/>
    <col min="11" max="11" width="6.50390625" style="19" customWidth="1"/>
    <col min="12" max="12" width="3.625" style="16" customWidth="1"/>
    <col min="13" max="23" width="9.00390625" style="16" customWidth="1"/>
    <col min="24" max="24" width="8.625" style="16" customWidth="1"/>
    <col min="25" max="25" width="9.00390625" style="16" hidden="1" customWidth="1"/>
    <col min="26" max="26" width="2.50390625" style="16" hidden="1" customWidth="1"/>
    <col min="27" max="35" width="9.00390625" style="16" hidden="1" customWidth="1"/>
    <col min="36" max="16384" width="9.00390625" style="16" customWidth="1"/>
  </cols>
  <sheetData>
    <row r="1" spans="1:11" ht="15.75">
      <c r="A1" s="74" t="s">
        <v>67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43.5" customHeight="1">
      <c r="A2" s="17" t="s">
        <v>0</v>
      </c>
      <c r="B2" s="26" t="s">
        <v>1</v>
      </c>
      <c r="C2" s="3" t="s">
        <v>2</v>
      </c>
      <c r="D2" s="4" t="s">
        <v>3</v>
      </c>
      <c r="E2" s="5" t="s">
        <v>4</v>
      </c>
      <c r="F2" s="18" t="s">
        <v>5</v>
      </c>
      <c r="G2" s="39" t="s">
        <v>69</v>
      </c>
      <c r="H2" s="20"/>
      <c r="I2" s="1"/>
      <c r="J2" s="12"/>
      <c r="K2" s="21"/>
    </row>
    <row r="3" spans="1:11" ht="48">
      <c r="A3" s="22" t="s">
        <v>6</v>
      </c>
      <c r="B3" s="31" t="s">
        <v>7</v>
      </c>
      <c r="C3" s="31" t="s">
        <v>8</v>
      </c>
      <c r="D3" s="6" t="s">
        <v>68</v>
      </c>
      <c r="E3" s="7" t="s">
        <v>11</v>
      </c>
      <c r="F3" s="23">
        <v>71</v>
      </c>
      <c r="G3" s="40">
        <v>55</v>
      </c>
      <c r="H3" s="20"/>
      <c r="I3" s="1"/>
      <c r="J3" s="12"/>
      <c r="K3" s="21"/>
    </row>
    <row r="4" spans="1:11" ht="15.75">
      <c r="A4" s="24"/>
      <c r="B4" s="32"/>
      <c r="C4" s="14"/>
      <c r="D4" s="8"/>
      <c r="E4" s="9"/>
      <c r="F4" s="25"/>
      <c r="G4" s="20"/>
      <c r="H4" s="20"/>
      <c r="I4" s="1"/>
      <c r="J4" s="12"/>
      <c r="K4" s="21"/>
    </row>
    <row r="5" spans="1:11" ht="15.7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</row>
    <row r="6" spans="1:12" ht="42" customHeight="1">
      <c r="A6" s="26" t="s">
        <v>9</v>
      </c>
      <c r="B6" s="33" t="s">
        <v>10</v>
      </c>
      <c r="C6" s="71"/>
      <c r="D6" s="41"/>
      <c r="E6" s="42"/>
      <c r="F6" s="43"/>
      <c r="G6" s="44"/>
      <c r="H6" s="45"/>
      <c r="I6" s="42"/>
      <c r="J6" s="46"/>
      <c r="K6" s="43"/>
      <c r="L6" s="47"/>
    </row>
    <row r="7" spans="1:17" s="28" customFormat="1" ht="15.75" customHeight="1">
      <c r="A7" s="34">
        <v>1</v>
      </c>
      <c r="B7" s="35" t="s">
        <v>13</v>
      </c>
      <c r="C7" s="49"/>
      <c r="D7" s="48"/>
      <c r="E7" s="49"/>
      <c r="F7" s="50"/>
      <c r="G7" s="51"/>
      <c r="H7" s="52"/>
      <c r="I7" s="53"/>
      <c r="J7" s="48"/>
      <c r="K7" s="54"/>
      <c r="L7" s="55"/>
      <c r="M7" s="37"/>
      <c r="N7" s="37"/>
      <c r="O7" s="37"/>
      <c r="P7" s="37"/>
      <c r="Q7" s="37"/>
    </row>
    <row r="8" spans="1:17" s="28" customFormat="1" ht="15.75" customHeight="1">
      <c r="A8" s="34">
        <v>3</v>
      </c>
      <c r="B8" s="35" t="s">
        <v>14</v>
      </c>
      <c r="C8" s="49"/>
      <c r="D8" s="48"/>
      <c r="E8" s="49"/>
      <c r="F8" s="50"/>
      <c r="G8" s="51"/>
      <c r="H8" s="52"/>
      <c r="I8" s="53"/>
      <c r="J8" s="48"/>
      <c r="K8" s="54"/>
      <c r="L8" s="55"/>
      <c r="M8" s="37"/>
      <c r="N8" s="37"/>
      <c r="O8" s="37"/>
      <c r="P8" s="37"/>
      <c r="Q8" s="37"/>
    </row>
    <row r="9" spans="1:17" s="28" customFormat="1" ht="15.75" customHeight="1">
      <c r="A9" s="34">
        <v>4</v>
      </c>
      <c r="B9" s="35" t="s">
        <v>15</v>
      </c>
      <c r="C9" s="49"/>
      <c r="D9" s="48"/>
      <c r="E9" s="49"/>
      <c r="F9" s="50"/>
      <c r="G9" s="51"/>
      <c r="H9" s="52"/>
      <c r="I9" s="53"/>
      <c r="J9" s="48"/>
      <c r="K9" s="54"/>
      <c r="L9" s="55"/>
      <c r="M9" s="37"/>
      <c r="N9" s="37"/>
      <c r="O9" s="37"/>
      <c r="P9" s="37"/>
      <c r="Q9" s="37"/>
    </row>
    <row r="10" spans="1:17" s="28" customFormat="1" ht="15.75" customHeight="1">
      <c r="A10" s="34">
        <v>5</v>
      </c>
      <c r="B10" s="35" t="s">
        <v>16</v>
      </c>
      <c r="C10" s="49"/>
      <c r="D10" s="56"/>
      <c r="E10" s="49"/>
      <c r="F10" s="50"/>
      <c r="G10" s="51"/>
      <c r="H10" s="52"/>
      <c r="I10" s="53"/>
      <c r="J10" s="48"/>
      <c r="K10" s="54"/>
      <c r="L10" s="55"/>
      <c r="M10" s="37"/>
      <c r="N10" s="37"/>
      <c r="O10" s="37"/>
      <c r="P10" s="37"/>
      <c r="Q10" s="37"/>
    </row>
    <row r="11" spans="1:17" s="28" customFormat="1" ht="15.75" customHeight="1">
      <c r="A11" s="34">
        <v>7</v>
      </c>
      <c r="B11" s="35" t="s">
        <v>66</v>
      </c>
      <c r="C11" s="49"/>
      <c r="D11" s="48"/>
      <c r="E11" s="49"/>
      <c r="F11" s="50"/>
      <c r="G11" s="51"/>
      <c r="H11" s="52"/>
      <c r="I11" s="53"/>
      <c r="J11" s="48"/>
      <c r="K11" s="54"/>
      <c r="L11" s="55"/>
      <c r="M11" s="37"/>
      <c r="N11" s="37"/>
      <c r="O11" s="37"/>
      <c r="P11" s="37"/>
      <c r="Q11" s="37"/>
    </row>
    <row r="12" spans="1:17" s="28" customFormat="1" ht="15.75" customHeight="1">
      <c r="A12" s="34">
        <v>8</v>
      </c>
      <c r="B12" s="35" t="s">
        <v>17</v>
      </c>
      <c r="C12" s="49"/>
      <c r="D12" s="48"/>
      <c r="E12" s="49"/>
      <c r="F12" s="50"/>
      <c r="G12" s="51"/>
      <c r="H12" s="52"/>
      <c r="I12" s="53"/>
      <c r="J12" s="48"/>
      <c r="K12" s="54"/>
      <c r="L12" s="55"/>
      <c r="M12" s="37"/>
      <c r="N12" s="37"/>
      <c r="O12" s="37"/>
      <c r="P12" s="37"/>
      <c r="Q12" s="37"/>
    </row>
    <row r="13" spans="1:17" s="28" customFormat="1" ht="15.75" customHeight="1">
      <c r="A13" s="34">
        <v>9</v>
      </c>
      <c r="B13" s="35" t="s">
        <v>18</v>
      </c>
      <c r="C13" s="49"/>
      <c r="D13" s="48"/>
      <c r="E13" s="49"/>
      <c r="F13" s="50"/>
      <c r="G13" s="51"/>
      <c r="H13" s="52"/>
      <c r="I13" s="53"/>
      <c r="J13" s="48"/>
      <c r="K13" s="54"/>
      <c r="L13" s="55"/>
      <c r="M13" s="37"/>
      <c r="N13" s="37"/>
      <c r="O13" s="37"/>
      <c r="P13" s="37"/>
      <c r="Q13" s="37"/>
    </row>
    <row r="14" spans="1:12" s="28" customFormat="1" ht="15.75" customHeight="1">
      <c r="A14" s="34">
        <v>10</v>
      </c>
      <c r="B14" s="35" t="s">
        <v>19</v>
      </c>
      <c r="C14" s="49"/>
      <c r="D14" s="48"/>
      <c r="E14" s="49"/>
      <c r="F14" s="50"/>
      <c r="G14" s="51"/>
      <c r="H14" s="52"/>
      <c r="I14" s="53"/>
      <c r="J14" s="48"/>
      <c r="K14" s="54"/>
      <c r="L14" s="57"/>
    </row>
    <row r="15" spans="1:12" s="28" customFormat="1" ht="15.75" customHeight="1">
      <c r="A15" s="34">
        <v>11</v>
      </c>
      <c r="B15" s="36" t="s">
        <v>55</v>
      </c>
      <c r="C15" s="72"/>
      <c r="D15" s="48"/>
      <c r="E15" s="49"/>
      <c r="F15" s="50"/>
      <c r="G15" s="51"/>
      <c r="H15" s="53"/>
      <c r="I15" s="53"/>
      <c r="J15" s="48"/>
      <c r="K15" s="54"/>
      <c r="L15" s="57"/>
    </row>
    <row r="16" spans="1:12" s="28" customFormat="1" ht="15.75" customHeight="1">
      <c r="A16" s="34">
        <v>12</v>
      </c>
      <c r="B16" s="35" t="s">
        <v>20</v>
      </c>
      <c r="C16" s="49"/>
      <c r="D16" s="48"/>
      <c r="E16" s="49"/>
      <c r="F16" s="50"/>
      <c r="G16" s="51"/>
      <c r="H16" s="52"/>
      <c r="I16" s="53"/>
      <c r="J16" s="48"/>
      <c r="K16" s="54"/>
      <c r="L16" s="57"/>
    </row>
    <row r="17" spans="1:12" s="28" customFormat="1" ht="15.75" customHeight="1">
      <c r="A17" s="34">
        <v>13</v>
      </c>
      <c r="B17" s="35" t="s">
        <v>21</v>
      </c>
      <c r="C17" s="49"/>
      <c r="D17" s="48"/>
      <c r="E17" s="49"/>
      <c r="F17" s="50"/>
      <c r="G17" s="51"/>
      <c r="H17" s="52"/>
      <c r="I17" s="53"/>
      <c r="J17" s="48"/>
      <c r="K17" s="54"/>
      <c r="L17" s="57"/>
    </row>
    <row r="18" spans="1:12" s="28" customFormat="1" ht="15.75" customHeight="1">
      <c r="A18" s="34">
        <v>14</v>
      </c>
      <c r="B18" s="35" t="s">
        <v>22</v>
      </c>
      <c r="C18" s="49"/>
      <c r="D18" s="48"/>
      <c r="E18" s="49"/>
      <c r="F18" s="50"/>
      <c r="G18" s="51"/>
      <c r="H18" s="52"/>
      <c r="I18" s="53"/>
      <c r="J18" s="48"/>
      <c r="K18" s="54"/>
      <c r="L18" s="57"/>
    </row>
    <row r="19" spans="1:12" s="28" customFormat="1" ht="15.75" customHeight="1">
      <c r="A19" s="34">
        <v>15</v>
      </c>
      <c r="B19" s="35" t="s">
        <v>23</v>
      </c>
      <c r="C19" s="49"/>
      <c r="D19" s="48"/>
      <c r="E19" s="49"/>
      <c r="F19" s="50"/>
      <c r="G19" s="51"/>
      <c r="H19" s="52"/>
      <c r="I19" s="53"/>
      <c r="J19" s="48"/>
      <c r="K19" s="54"/>
      <c r="L19" s="57"/>
    </row>
    <row r="20" spans="1:12" s="28" customFormat="1" ht="15.75" customHeight="1">
      <c r="A20" s="34">
        <v>16</v>
      </c>
      <c r="B20" s="35" t="s">
        <v>49</v>
      </c>
      <c r="C20" s="49"/>
      <c r="D20" s="48"/>
      <c r="E20" s="49"/>
      <c r="F20" s="50"/>
      <c r="G20" s="51"/>
      <c r="H20" s="52"/>
      <c r="I20" s="53"/>
      <c r="J20" s="48"/>
      <c r="K20" s="47"/>
      <c r="L20" s="57"/>
    </row>
    <row r="21" spans="1:12" s="28" customFormat="1" ht="15.75" customHeight="1">
      <c r="A21" s="34">
        <v>18</v>
      </c>
      <c r="B21" s="35" t="s">
        <v>24</v>
      </c>
      <c r="C21" s="49"/>
      <c r="D21" s="48"/>
      <c r="E21" s="49"/>
      <c r="F21" s="50"/>
      <c r="G21" s="51"/>
      <c r="H21" s="52"/>
      <c r="I21" s="53"/>
      <c r="J21" s="48"/>
      <c r="K21" s="54"/>
      <c r="L21" s="57"/>
    </row>
    <row r="22" spans="1:12" s="28" customFormat="1" ht="15.75" customHeight="1">
      <c r="A22" s="34">
        <v>19</v>
      </c>
      <c r="B22" s="35" t="s">
        <v>25</v>
      </c>
      <c r="C22" s="49"/>
      <c r="D22" s="48"/>
      <c r="E22" s="49"/>
      <c r="F22" s="50"/>
      <c r="G22" s="51"/>
      <c r="H22" s="52"/>
      <c r="I22" s="53"/>
      <c r="J22" s="48"/>
      <c r="K22" s="54"/>
      <c r="L22" s="57"/>
    </row>
    <row r="23" spans="1:12" s="28" customFormat="1" ht="15" customHeight="1">
      <c r="A23" s="34">
        <v>21</v>
      </c>
      <c r="B23" s="35" t="s">
        <v>26</v>
      </c>
      <c r="C23" s="49"/>
      <c r="D23" s="48"/>
      <c r="E23" s="49"/>
      <c r="F23" s="50"/>
      <c r="G23" s="51"/>
      <c r="H23" s="52"/>
      <c r="I23" s="53"/>
      <c r="J23" s="48"/>
      <c r="K23" s="54"/>
      <c r="L23" s="57"/>
    </row>
    <row r="24" spans="1:12" s="28" customFormat="1" ht="15.75" customHeight="1">
      <c r="A24" s="34">
        <v>22</v>
      </c>
      <c r="B24" s="35" t="s">
        <v>27</v>
      </c>
      <c r="C24" s="49"/>
      <c r="D24" s="48"/>
      <c r="E24" s="49"/>
      <c r="F24" s="50"/>
      <c r="G24" s="51"/>
      <c r="H24" s="52"/>
      <c r="I24" s="53"/>
      <c r="J24" s="48"/>
      <c r="K24" s="54"/>
      <c r="L24" s="57"/>
    </row>
    <row r="25" spans="1:12" s="28" customFormat="1" ht="15.75" customHeight="1">
      <c r="A25" s="34">
        <v>23</v>
      </c>
      <c r="B25" s="35" t="s">
        <v>28</v>
      </c>
      <c r="C25" s="49"/>
      <c r="D25" s="48"/>
      <c r="E25" s="49"/>
      <c r="F25" s="50"/>
      <c r="G25" s="51"/>
      <c r="H25" s="52"/>
      <c r="I25" s="53"/>
      <c r="J25" s="48"/>
      <c r="K25" s="54"/>
      <c r="L25" s="57"/>
    </row>
    <row r="26" spans="1:12" s="28" customFormat="1" ht="15.75" customHeight="1">
      <c r="A26" s="34">
        <v>24</v>
      </c>
      <c r="B26" s="35" t="s">
        <v>29</v>
      </c>
      <c r="C26" s="49"/>
      <c r="D26" s="48"/>
      <c r="E26" s="49"/>
      <c r="F26" s="50"/>
      <c r="G26" s="51"/>
      <c r="H26" s="52"/>
      <c r="I26" s="53"/>
      <c r="J26" s="48"/>
      <c r="K26" s="54"/>
      <c r="L26" s="57"/>
    </row>
    <row r="27" spans="1:12" s="28" customFormat="1" ht="15.75" customHeight="1">
      <c r="A27" s="34">
        <v>26</v>
      </c>
      <c r="B27" s="35" t="s">
        <v>30</v>
      </c>
      <c r="C27" s="49"/>
      <c r="D27" s="48"/>
      <c r="E27" s="49"/>
      <c r="F27" s="50"/>
      <c r="G27" s="51"/>
      <c r="H27" s="52"/>
      <c r="I27" s="53"/>
      <c r="J27" s="48"/>
      <c r="K27" s="54"/>
      <c r="L27" s="57"/>
    </row>
    <row r="28" spans="1:12" s="28" customFormat="1" ht="15.75" customHeight="1">
      <c r="A28" s="34">
        <v>27</v>
      </c>
      <c r="B28" s="35" t="s">
        <v>31</v>
      </c>
      <c r="C28" s="49"/>
      <c r="D28" s="48"/>
      <c r="E28" s="49"/>
      <c r="F28" s="50"/>
      <c r="G28" s="51"/>
      <c r="H28" s="52"/>
      <c r="I28" s="53"/>
      <c r="J28" s="48"/>
      <c r="K28" s="54"/>
      <c r="L28" s="57"/>
    </row>
    <row r="29" spans="1:12" s="28" customFormat="1" ht="15.75" customHeight="1">
      <c r="A29" s="34">
        <v>28</v>
      </c>
      <c r="B29" s="35" t="s">
        <v>32</v>
      </c>
      <c r="C29" s="49"/>
      <c r="D29" s="48"/>
      <c r="E29" s="49"/>
      <c r="F29" s="50"/>
      <c r="G29" s="51"/>
      <c r="H29" s="52"/>
      <c r="I29" s="53"/>
      <c r="J29" s="48"/>
      <c r="K29" s="54"/>
      <c r="L29" s="57"/>
    </row>
    <row r="30" spans="1:12" s="28" customFormat="1" ht="15.75" customHeight="1">
      <c r="A30" s="34">
        <v>29</v>
      </c>
      <c r="B30" s="35" t="s">
        <v>33</v>
      </c>
      <c r="C30" s="49"/>
      <c r="D30" s="48"/>
      <c r="E30" s="49"/>
      <c r="F30" s="50"/>
      <c r="G30" s="51"/>
      <c r="H30" s="52"/>
      <c r="I30" s="53"/>
      <c r="J30" s="48"/>
      <c r="K30" s="54"/>
      <c r="L30" s="57"/>
    </row>
    <row r="31" spans="1:12" s="28" customFormat="1" ht="15.75" customHeight="1">
      <c r="A31" s="34">
        <v>30</v>
      </c>
      <c r="B31" s="35" t="s">
        <v>34</v>
      </c>
      <c r="C31" s="49"/>
      <c r="D31" s="48"/>
      <c r="E31" s="49"/>
      <c r="F31" s="50"/>
      <c r="G31" s="51"/>
      <c r="H31" s="52"/>
      <c r="I31" s="53"/>
      <c r="J31" s="48"/>
      <c r="K31" s="54"/>
      <c r="L31" s="57"/>
    </row>
    <row r="32" spans="1:12" s="28" customFormat="1" ht="15.75" customHeight="1">
      <c r="A32" s="34">
        <v>31</v>
      </c>
      <c r="B32" s="35" t="s">
        <v>35</v>
      </c>
      <c r="C32" s="49"/>
      <c r="D32" s="48"/>
      <c r="E32" s="49"/>
      <c r="F32" s="50"/>
      <c r="G32" s="51"/>
      <c r="H32" s="52"/>
      <c r="I32" s="53"/>
      <c r="J32" s="48"/>
      <c r="K32" s="54"/>
      <c r="L32" s="57"/>
    </row>
    <row r="33" spans="1:12" s="28" customFormat="1" ht="15.75" customHeight="1">
      <c r="A33" s="34">
        <v>32</v>
      </c>
      <c r="B33" s="35" t="s">
        <v>36</v>
      </c>
      <c r="C33" s="49"/>
      <c r="D33" s="48"/>
      <c r="E33" s="49"/>
      <c r="F33" s="50"/>
      <c r="G33" s="51"/>
      <c r="H33" s="52"/>
      <c r="I33" s="53"/>
      <c r="J33" s="48"/>
      <c r="K33" s="54"/>
      <c r="L33" s="57"/>
    </row>
    <row r="34" spans="1:12" s="28" customFormat="1" ht="15.75" customHeight="1">
      <c r="A34" s="34">
        <v>34</v>
      </c>
      <c r="B34" s="35" t="s">
        <v>60</v>
      </c>
      <c r="C34" s="49"/>
      <c r="D34" s="48"/>
      <c r="E34" s="49"/>
      <c r="F34" s="50"/>
      <c r="G34" s="51"/>
      <c r="H34" s="52"/>
      <c r="I34" s="53"/>
      <c r="J34" s="48"/>
      <c r="K34" s="54"/>
      <c r="L34" s="57"/>
    </row>
    <row r="35" spans="1:12" s="28" customFormat="1" ht="15.75" customHeight="1">
      <c r="A35" s="34">
        <v>36</v>
      </c>
      <c r="B35" s="35" t="s">
        <v>37</v>
      </c>
      <c r="C35" s="49"/>
      <c r="D35" s="48"/>
      <c r="E35" s="49"/>
      <c r="F35" s="50"/>
      <c r="G35" s="51"/>
      <c r="H35" s="52"/>
      <c r="I35" s="53"/>
      <c r="J35" s="48"/>
      <c r="K35" s="54"/>
      <c r="L35" s="57"/>
    </row>
    <row r="36" spans="1:12" s="28" customFormat="1" ht="15.75" customHeight="1">
      <c r="A36" s="34">
        <v>37</v>
      </c>
      <c r="B36" s="35" t="s">
        <v>38</v>
      </c>
      <c r="C36" s="49"/>
      <c r="D36" s="48"/>
      <c r="E36" s="49"/>
      <c r="F36" s="50"/>
      <c r="G36" s="51"/>
      <c r="H36" s="52"/>
      <c r="I36" s="53"/>
      <c r="J36" s="48"/>
      <c r="K36" s="54"/>
      <c r="L36" s="57"/>
    </row>
    <row r="37" spans="1:12" s="28" customFormat="1" ht="15.75" customHeight="1">
      <c r="A37" s="34">
        <v>39</v>
      </c>
      <c r="B37" s="35" t="s">
        <v>39</v>
      </c>
      <c r="C37" s="49"/>
      <c r="D37" s="48"/>
      <c r="E37" s="49"/>
      <c r="F37" s="50"/>
      <c r="G37" s="51"/>
      <c r="H37" s="52"/>
      <c r="I37" s="53"/>
      <c r="J37" s="48"/>
      <c r="K37" s="54"/>
      <c r="L37" s="57"/>
    </row>
    <row r="38" spans="1:12" s="28" customFormat="1" ht="15.75" customHeight="1">
      <c r="A38" s="34">
        <v>40</v>
      </c>
      <c r="B38" s="35" t="s">
        <v>40</v>
      </c>
      <c r="C38" s="49"/>
      <c r="D38" s="48"/>
      <c r="E38" s="49"/>
      <c r="F38" s="50"/>
      <c r="G38" s="51"/>
      <c r="H38" s="52"/>
      <c r="I38" s="53"/>
      <c r="J38" s="48"/>
      <c r="K38" s="54"/>
      <c r="L38" s="57"/>
    </row>
    <row r="39" spans="1:12" s="28" customFormat="1" ht="15.75" customHeight="1">
      <c r="A39" s="34">
        <v>41</v>
      </c>
      <c r="B39" s="35" t="s">
        <v>41</v>
      </c>
      <c r="C39" s="49"/>
      <c r="D39" s="48"/>
      <c r="E39" s="49"/>
      <c r="F39" s="50"/>
      <c r="G39" s="51"/>
      <c r="H39" s="52"/>
      <c r="I39" s="53"/>
      <c r="J39" s="48"/>
      <c r="K39" s="54"/>
      <c r="L39" s="57"/>
    </row>
    <row r="40" spans="1:14" s="28" customFormat="1" ht="15.75" customHeight="1">
      <c r="A40" s="34">
        <v>42</v>
      </c>
      <c r="B40" s="35" t="s">
        <v>42</v>
      </c>
      <c r="C40" s="49"/>
      <c r="D40" s="48"/>
      <c r="E40" s="49"/>
      <c r="F40" s="50"/>
      <c r="G40" s="51"/>
      <c r="H40" s="52"/>
      <c r="I40" s="53"/>
      <c r="J40" s="48"/>
      <c r="K40" s="54"/>
      <c r="L40" s="57"/>
      <c r="M40" s="38"/>
      <c r="N40" s="38"/>
    </row>
    <row r="41" spans="1:14" s="28" customFormat="1" ht="15.75" customHeight="1">
      <c r="A41" s="34">
        <v>43</v>
      </c>
      <c r="B41" s="35" t="s">
        <v>56</v>
      </c>
      <c r="C41" s="49"/>
      <c r="D41" s="48"/>
      <c r="E41" s="49"/>
      <c r="F41" s="50"/>
      <c r="G41" s="51"/>
      <c r="H41" s="52"/>
      <c r="I41" s="53"/>
      <c r="J41" s="48"/>
      <c r="K41" s="47"/>
      <c r="L41" s="57"/>
      <c r="M41" s="38"/>
      <c r="N41" s="38"/>
    </row>
    <row r="42" spans="1:14" s="28" customFormat="1" ht="15.75" customHeight="1">
      <c r="A42" s="34">
        <v>44</v>
      </c>
      <c r="B42" s="35" t="s">
        <v>58</v>
      </c>
      <c r="C42" s="72"/>
      <c r="D42" s="48"/>
      <c r="E42" s="49"/>
      <c r="F42" s="50"/>
      <c r="G42" s="51"/>
      <c r="H42" s="56"/>
      <c r="I42" s="58"/>
      <c r="J42" s="48"/>
      <c r="K42" s="47"/>
      <c r="L42" s="57"/>
      <c r="M42" s="38"/>
      <c r="N42" s="38"/>
    </row>
    <row r="43" spans="1:14" s="28" customFormat="1" ht="15.75" customHeight="1">
      <c r="A43" s="34">
        <v>45</v>
      </c>
      <c r="B43" s="35" t="s">
        <v>59</v>
      </c>
      <c r="C43" s="72"/>
      <c r="D43" s="48"/>
      <c r="E43" s="49"/>
      <c r="F43" s="50"/>
      <c r="G43" s="51"/>
      <c r="H43" s="56"/>
      <c r="I43" s="58"/>
      <c r="J43" s="48"/>
      <c r="K43" s="47"/>
      <c r="L43" s="57"/>
      <c r="M43" s="38"/>
      <c r="N43" s="38"/>
    </row>
    <row r="44" spans="1:14" s="28" customFormat="1" ht="15.75" customHeight="1">
      <c r="A44" s="34">
        <v>47</v>
      </c>
      <c r="B44" s="35" t="s">
        <v>47</v>
      </c>
      <c r="C44" s="49"/>
      <c r="D44" s="48"/>
      <c r="E44" s="49"/>
      <c r="F44" s="50"/>
      <c r="G44" s="51"/>
      <c r="H44" s="52"/>
      <c r="I44" s="53"/>
      <c r="J44" s="48"/>
      <c r="K44" s="54"/>
      <c r="L44" s="57"/>
      <c r="M44" s="38"/>
      <c r="N44" s="38"/>
    </row>
    <row r="45" spans="1:14" s="28" customFormat="1" ht="15.75" customHeight="1">
      <c r="A45" s="34">
        <v>48</v>
      </c>
      <c r="B45" s="35" t="s">
        <v>45</v>
      </c>
      <c r="C45" s="49"/>
      <c r="D45" s="48"/>
      <c r="E45" s="49"/>
      <c r="F45" s="50"/>
      <c r="G45" s="51"/>
      <c r="H45" s="52"/>
      <c r="I45" s="53"/>
      <c r="J45" s="48"/>
      <c r="K45" s="54"/>
      <c r="L45" s="57"/>
      <c r="M45" s="38"/>
      <c r="N45" s="38"/>
    </row>
    <row r="46" spans="1:14" s="28" customFormat="1" ht="15.75" customHeight="1">
      <c r="A46" s="34">
        <v>49</v>
      </c>
      <c r="B46" s="35" t="s">
        <v>50</v>
      </c>
      <c r="C46" s="49"/>
      <c r="D46" s="48"/>
      <c r="E46" s="49"/>
      <c r="F46" s="50"/>
      <c r="G46" s="51"/>
      <c r="H46" s="52"/>
      <c r="I46" s="53"/>
      <c r="J46" s="48"/>
      <c r="K46" s="59"/>
      <c r="L46" s="57"/>
      <c r="M46" s="38"/>
      <c r="N46" s="38"/>
    </row>
    <row r="47" spans="1:14" s="28" customFormat="1" ht="15.75" customHeight="1">
      <c r="A47" s="34">
        <v>50</v>
      </c>
      <c r="B47" s="35" t="s">
        <v>44</v>
      </c>
      <c r="C47" s="49"/>
      <c r="D47" s="48"/>
      <c r="E47" s="49"/>
      <c r="F47" s="50"/>
      <c r="G47" s="51"/>
      <c r="H47" s="52"/>
      <c r="I47" s="53"/>
      <c r="J47" s="48"/>
      <c r="K47" s="54"/>
      <c r="L47" s="57"/>
      <c r="M47" s="38"/>
      <c r="N47" s="38"/>
    </row>
    <row r="48" spans="1:14" s="28" customFormat="1" ht="15.75" customHeight="1">
      <c r="A48" s="34">
        <v>51</v>
      </c>
      <c r="B48" s="35" t="s">
        <v>53</v>
      </c>
      <c r="C48" s="49"/>
      <c r="D48" s="48"/>
      <c r="E48" s="49"/>
      <c r="F48" s="50"/>
      <c r="G48" s="51"/>
      <c r="H48" s="52"/>
      <c r="I48" s="53"/>
      <c r="J48" s="48"/>
      <c r="K48" s="54"/>
      <c r="L48" s="57"/>
      <c r="M48" s="38"/>
      <c r="N48" s="38"/>
    </row>
    <row r="49" spans="1:14" s="28" customFormat="1" ht="15.75" customHeight="1">
      <c r="A49" s="34">
        <v>52</v>
      </c>
      <c r="B49" s="35" t="s">
        <v>54</v>
      </c>
      <c r="C49" s="49"/>
      <c r="D49" s="48"/>
      <c r="E49" s="49"/>
      <c r="F49" s="50"/>
      <c r="G49" s="51"/>
      <c r="H49" s="52"/>
      <c r="I49" s="53"/>
      <c r="J49" s="48"/>
      <c r="K49" s="54"/>
      <c r="L49" s="57"/>
      <c r="M49" s="38"/>
      <c r="N49" s="38"/>
    </row>
    <row r="50" spans="1:14" s="28" customFormat="1" ht="15.75" customHeight="1">
      <c r="A50" s="34">
        <v>53</v>
      </c>
      <c r="B50" s="34" t="s">
        <v>57</v>
      </c>
      <c r="C50" s="72"/>
      <c r="D50" s="60"/>
      <c r="E50" s="61"/>
      <c r="F50" s="50"/>
      <c r="G50" s="51"/>
      <c r="H50" s="51"/>
      <c r="I50" s="62"/>
      <c r="J50" s="63"/>
      <c r="K50" s="59"/>
      <c r="L50" s="57"/>
      <c r="M50" s="38"/>
      <c r="N50" s="38"/>
    </row>
    <row r="51" spans="1:129" ht="15.75" customHeight="1">
      <c r="A51" s="34">
        <v>54</v>
      </c>
      <c r="B51" s="35" t="s">
        <v>46</v>
      </c>
      <c r="C51" s="49"/>
      <c r="D51" s="48"/>
      <c r="E51" s="49"/>
      <c r="F51" s="50"/>
      <c r="G51" s="51"/>
      <c r="H51" s="52"/>
      <c r="I51" s="53"/>
      <c r="J51" s="48"/>
      <c r="K51" s="54"/>
      <c r="L51" s="57"/>
      <c r="M51" s="38"/>
      <c r="N51" s="3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</row>
    <row r="52" spans="1:129" s="27" customFormat="1" ht="15.75" customHeight="1">
      <c r="A52" s="34">
        <v>55</v>
      </c>
      <c r="B52" s="35" t="s">
        <v>48</v>
      </c>
      <c r="C52" s="49"/>
      <c r="D52" s="48"/>
      <c r="E52" s="49"/>
      <c r="F52" s="50"/>
      <c r="G52" s="51"/>
      <c r="H52" s="52"/>
      <c r="I52" s="53"/>
      <c r="J52" s="48"/>
      <c r="K52" s="54"/>
      <c r="L52" s="57"/>
      <c r="M52" s="38"/>
      <c r="N52" s="3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</row>
    <row r="53" spans="1:129" s="27" customFormat="1" ht="15.75" customHeight="1">
      <c r="A53" s="34">
        <v>56</v>
      </c>
      <c r="B53" s="35" t="s">
        <v>12</v>
      </c>
      <c r="C53" s="49"/>
      <c r="D53" s="48"/>
      <c r="E53" s="49"/>
      <c r="F53" s="50"/>
      <c r="G53" s="51"/>
      <c r="H53" s="52"/>
      <c r="I53" s="53"/>
      <c r="J53" s="48"/>
      <c r="K53" s="54"/>
      <c r="L53" s="57"/>
      <c r="M53" s="38"/>
      <c r="N53" s="3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</row>
    <row r="54" spans="1:129" ht="15.75" customHeight="1">
      <c r="A54" s="34">
        <v>57</v>
      </c>
      <c r="B54" s="35" t="s">
        <v>63</v>
      </c>
      <c r="C54" s="49"/>
      <c r="D54" s="48"/>
      <c r="E54" s="49"/>
      <c r="F54" s="50"/>
      <c r="G54" s="51"/>
      <c r="H54" s="52"/>
      <c r="I54" s="53"/>
      <c r="J54" s="48"/>
      <c r="K54" s="54"/>
      <c r="L54" s="57"/>
      <c r="M54" s="38"/>
      <c r="N54" s="3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</row>
    <row r="55" spans="1:129" s="27" customFormat="1" ht="15.75" customHeight="1">
      <c r="A55" s="34">
        <v>60</v>
      </c>
      <c r="B55" s="35" t="s">
        <v>52</v>
      </c>
      <c r="C55" s="49"/>
      <c r="D55" s="48"/>
      <c r="E55" s="49"/>
      <c r="F55" s="50"/>
      <c r="G55" s="51"/>
      <c r="H55" s="52"/>
      <c r="I55" s="53"/>
      <c r="J55" s="48"/>
      <c r="K55" s="59"/>
      <c r="L55" s="57"/>
      <c r="M55" s="38"/>
      <c r="N55" s="3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</row>
    <row r="56" spans="1:14" s="28" customFormat="1" ht="15.75" customHeight="1">
      <c r="A56" s="34">
        <v>61</v>
      </c>
      <c r="B56" s="35" t="s">
        <v>51</v>
      </c>
      <c r="C56" s="49"/>
      <c r="D56" s="48"/>
      <c r="E56" s="49"/>
      <c r="F56" s="50"/>
      <c r="G56" s="51"/>
      <c r="H56" s="52"/>
      <c r="I56" s="53"/>
      <c r="J56" s="48"/>
      <c r="K56" s="64"/>
      <c r="L56" s="57"/>
      <c r="M56" s="38"/>
      <c r="N56" s="38"/>
    </row>
    <row r="57" spans="1:14" s="28" customFormat="1" ht="15.75" customHeight="1">
      <c r="A57" s="34">
        <v>63</v>
      </c>
      <c r="B57" s="35" t="s">
        <v>62</v>
      </c>
      <c r="C57" s="49"/>
      <c r="D57" s="48"/>
      <c r="E57" s="49"/>
      <c r="F57" s="50"/>
      <c r="G57" s="51"/>
      <c r="H57" s="53"/>
      <c r="I57" s="53"/>
      <c r="J57" s="48"/>
      <c r="K57" s="64"/>
      <c r="L57" s="57"/>
      <c r="M57" s="38"/>
      <c r="N57" s="38"/>
    </row>
    <row r="58" spans="1:14" s="28" customFormat="1" ht="17.25" customHeight="1">
      <c r="A58" s="34">
        <v>64</v>
      </c>
      <c r="B58" s="35" t="s">
        <v>61</v>
      </c>
      <c r="C58" s="72"/>
      <c r="D58" s="48"/>
      <c r="E58" s="49"/>
      <c r="F58" s="50"/>
      <c r="G58" s="55"/>
      <c r="H58" s="51"/>
      <c r="I58" s="58"/>
      <c r="J58" s="48"/>
      <c r="K58" s="57"/>
      <c r="L58" s="57"/>
      <c r="M58" s="38"/>
      <c r="N58" s="38"/>
    </row>
    <row r="59" spans="1:129" ht="15.75" customHeight="1">
      <c r="A59" s="34">
        <v>66</v>
      </c>
      <c r="B59" s="35" t="s">
        <v>64</v>
      </c>
      <c r="C59" s="72"/>
      <c r="D59" s="60"/>
      <c r="E59" s="61"/>
      <c r="F59" s="50"/>
      <c r="G59" s="51"/>
      <c r="H59" s="52"/>
      <c r="I59" s="62"/>
      <c r="J59" s="48"/>
      <c r="K59" s="64"/>
      <c r="L59" s="57"/>
      <c r="M59" s="38"/>
      <c r="N59" s="3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</row>
    <row r="60" spans="1:129" ht="15.75" customHeight="1">
      <c r="A60" s="34">
        <v>67</v>
      </c>
      <c r="B60" s="35" t="s">
        <v>65</v>
      </c>
      <c r="C60" s="72"/>
      <c r="D60" s="48"/>
      <c r="E60" s="49"/>
      <c r="F60" s="50"/>
      <c r="G60" s="51"/>
      <c r="H60" s="53"/>
      <c r="I60" s="53"/>
      <c r="J60" s="48"/>
      <c r="K60" s="64"/>
      <c r="L60" s="57"/>
      <c r="M60" s="38"/>
      <c r="N60" s="3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</row>
    <row r="61" spans="1:12" s="28" customFormat="1" ht="15.75" customHeight="1">
      <c r="A61" s="34">
        <v>71</v>
      </c>
      <c r="B61" s="35" t="s">
        <v>43</v>
      </c>
      <c r="C61" s="49"/>
      <c r="D61" s="48"/>
      <c r="E61" s="49"/>
      <c r="F61" s="50"/>
      <c r="G61" s="51"/>
      <c r="H61" s="52"/>
      <c r="I61" s="53"/>
      <c r="J61" s="48"/>
      <c r="K61" s="47"/>
      <c r="L61" s="57"/>
    </row>
    <row r="62" spans="3:12" ht="15.75">
      <c r="C62" s="73"/>
      <c r="D62" s="65"/>
      <c r="E62" s="66"/>
      <c r="F62" s="67"/>
      <c r="G62" s="68"/>
      <c r="H62" s="68"/>
      <c r="I62" s="69"/>
      <c r="J62" s="70"/>
      <c r="K62" s="67"/>
      <c r="L62" s="47"/>
    </row>
  </sheetData>
  <sheetProtection/>
  <mergeCells count="2">
    <mergeCell ref="A1:K1"/>
    <mergeCell ref="A5:K5"/>
  </mergeCells>
  <conditionalFormatting sqref="B15">
    <cfRule type="duplicateValues" priority="3" dxfId="5">
      <formula>AND(COUNTIF($B$15:$B$15,B15)&gt;1,NOT(ISBLANK(B15)))</formula>
    </cfRule>
  </conditionalFormatting>
  <conditionalFormatting sqref="B15">
    <cfRule type="duplicateValues" priority="4" dxfId="5">
      <formula>AND(COUNTIF($B$15:$B$15,B15)&gt;1,NOT(ISBLANK(B15)))</formula>
    </cfRule>
    <cfRule type="duplicateValues" priority="5" dxfId="5">
      <formula>AND(COUNTIF($B$15:$B$15,B15)&gt;1,NOT(ISBLANK(B15)))</formula>
    </cfRule>
  </conditionalFormatting>
  <conditionalFormatting sqref="B57">
    <cfRule type="duplicateValues" priority="1" dxfId="5">
      <formula>AND(COUNTIF($B$57:$B$57,B57)&gt;1,NOT(ISBLANK(B57)))</formula>
    </cfRule>
  </conditionalFormatting>
  <conditionalFormatting sqref="B56">
    <cfRule type="duplicateValues" priority="6" dxfId="5">
      <formula>AND(COUNTIF($B$56:$B$56,B56)&gt;1,NOT(ISBLANK(B56)))</formula>
    </cfRule>
  </conditionalFormatting>
  <printOptions horizontalCentered="1"/>
  <pageMargins left="0.03937007874015748" right="0.03937007874015748" top="0.3937007874015748" bottom="0.1968503937007874" header="0.5118110236220472" footer="0.5118110236220472"/>
  <pageSetup horizontalDpi="200" verticalDpi="2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cian</dc:creator>
  <cp:keywords/>
  <dc:description/>
  <cp:lastModifiedBy>user</cp:lastModifiedBy>
  <cp:lastPrinted>2020-09-02T06:28:20Z</cp:lastPrinted>
  <dcterms:created xsi:type="dcterms:W3CDTF">2007-04-12T02:16:26Z</dcterms:created>
  <dcterms:modified xsi:type="dcterms:W3CDTF">2020-09-18T03:37:47Z</dcterms:modified>
  <cp:category/>
  <cp:version/>
  <cp:contentType/>
  <cp:contentStatus/>
</cp:coreProperties>
</file>